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90" yWindow="-15" windowWidth="14295" windowHeight="12825" tabRatio="689" firstSheet="1" activeTab="13"/>
  </bookViews>
  <sheets>
    <sheet name="Промышленность_ежемесячная" sheetId="1" state="hidden" r:id="rId1"/>
    <sheet name="Производство" sheetId="19" r:id="rId2"/>
    <sheet name="Строительство" sheetId="36" r:id="rId3"/>
    <sheet name="СХ_ежемесячная" sheetId="20" state="hidden" r:id="rId4"/>
    <sheet name="СХ_ежеквартальная" sheetId="21" state="hidden" r:id="rId5"/>
    <sheet name="Строительство_ежемесячная" sheetId="23" state="hidden" r:id="rId6"/>
    <sheet name="Транспорт_ежемесячная" sheetId="25" state="hidden" r:id="rId7"/>
    <sheet name="Транспорт_ежеквартальная" sheetId="26" state="hidden" r:id="rId8"/>
    <sheet name="Торговля_ежемесячная" sheetId="27" state="hidden" r:id="rId9"/>
    <sheet name="Торговля" sheetId="37" r:id="rId10"/>
    <sheet name="Связь_ежемесячная" sheetId="29" state="hidden" r:id="rId11"/>
    <sheet name="Связь_ежеквартальная" sheetId="30" state="hidden" r:id="rId12"/>
    <sheet name="Услуги_ежемесячная" sheetId="31" state="hidden" r:id="rId13"/>
    <sheet name="Услуги" sheetId="38" r:id="rId14"/>
  </sheets>
  <definedNames>
    <definedName name="_xlnm.Print_Area" localSheetId="1">Производство!$A$1:$BW$100</definedName>
    <definedName name="_xlnm.Print_Area" localSheetId="0">Промышленность_ежемесячная!$A$1:$BS$80</definedName>
    <definedName name="_xlnm.Print_Area" localSheetId="11">Связь_ежеквартальная!$A$1:$BQ$61</definedName>
    <definedName name="_xlnm.Print_Area" localSheetId="10">Связь_ежемесячная!$A$1:$BQ$50</definedName>
    <definedName name="_xlnm.Print_Area" localSheetId="5">Строительство_ежемесячная!$A$1:$BQ$51</definedName>
    <definedName name="_xlnm.Print_Area" localSheetId="4">СХ_ежеквартальная!$A$1:$BS$93</definedName>
    <definedName name="_xlnm.Print_Area" localSheetId="3">СХ_ежемесячная!$A$1:$BR$79</definedName>
    <definedName name="_xlnm.Print_Area" localSheetId="9">Торговля!$A$1:$BW$101</definedName>
    <definedName name="_xlnm.Print_Area" localSheetId="8">Торговля_ежемесячная!$A$1:$BR$78</definedName>
    <definedName name="_xlnm.Print_Area" localSheetId="7">Транспорт_ежеквартальная!$A$1:$BQ$62</definedName>
    <definedName name="_xlnm.Print_Area" localSheetId="6">Транспорт_ежемесячная!$A$1:$BQ$50</definedName>
    <definedName name="_xlnm.Print_Area" localSheetId="13">Услуги!$A$1:$BW$99</definedName>
    <definedName name="_xlnm.Print_Area" localSheetId="12">Услуги_ежемесячная!$A$1:$BQ$51</definedName>
  </definedNames>
  <calcPr calcId="145621"/>
</workbook>
</file>

<file path=xl/calcChain.xml><?xml version="1.0" encoding="utf-8"?>
<calcChain xmlns="http://schemas.openxmlformats.org/spreadsheetml/2006/main">
  <c r="AE6" i="38" l="1"/>
  <c r="AE7" i="37"/>
  <c r="AE7" i="36"/>
</calcChain>
</file>

<file path=xl/comments1.xml><?xml version="1.0" encoding="utf-8"?>
<comments xmlns="http://schemas.openxmlformats.org/spreadsheetml/2006/main">
  <authors>
    <author>Филимонова Елена Викторовна</author>
  </authors>
  <commentList>
    <comment ref="A24" authorId="0">
      <text>
        <r>
          <rPr>
            <b/>
            <sz val="9"/>
            <color indexed="81"/>
            <rFont val="Tahoma"/>
            <family val="2"/>
            <charset val="204"/>
          </rPr>
          <t>Филимонова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может быть просто оставить "услуг"</t>
        </r>
      </text>
    </comment>
  </commentList>
</comments>
</file>

<file path=xl/sharedStrings.xml><?xml version="1.0" encoding="utf-8"?>
<sst xmlns="http://schemas.openxmlformats.org/spreadsheetml/2006/main" count="1758" uniqueCount="357">
  <si>
    <t>МОНИТОРИНГ ПРЕДПРИЯТИЙ</t>
  </si>
  <si>
    <t>увеличились</t>
  </si>
  <si>
    <t>улучшилась</t>
  </si>
  <si>
    <t>не изменились</t>
  </si>
  <si>
    <t>не изменилась</t>
  </si>
  <si>
    <t>уменьшились</t>
  </si>
  <si>
    <t>ухудшилась</t>
  </si>
  <si>
    <t>хорошее</t>
  </si>
  <si>
    <t>удовлетворительное</t>
  </si>
  <si>
    <t>плохое</t>
  </si>
  <si>
    <t>увеличился</t>
  </si>
  <si>
    <t>не изменился</t>
  </si>
  <si>
    <t>уменьшился</t>
  </si>
  <si>
    <t>отсутствовал</t>
  </si>
  <si>
    <t xml:space="preserve">    деятельности</t>
  </si>
  <si>
    <t>позитивно</t>
  </si>
  <si>
    <t>не повлияло</t>
  </si>
  <si>
    <t>негативно</t>
  </si>
  <si>
    <t>увеличится</t>
  </si>
  <si>
    <t xml:space="preserve">не изменится </t>
  </si>
  <si>
    <t>уменьшится</t>
  </si>
  <si>
    <t>улучшились</t>
  </si>
  <si>
    <t>ухудшились</t>
  </si>
  <si>
    <t>увеличатся</t>
  </si>
  <si>
    <t>не изменятся</t>
  </si>
  <si>
    <t>уменьшатся</t>
  </si>
  <si>
    <t xml:space="preserve">    на предприятии</t>
  </si>
  <si>
    <t>Код предприятия</t>
  </si>
  <si>
    <t>затрудняюсь ответить</t>
  </si>
  <si>
    <t xml:space="preserve">   </t>
  </si>
  <si>
    <t xml:space="preserve"> конъюнктура в отрасли</t>
  </si>
  <si>
    <t>%</t>
  </si>
  <si>
    <t>укажите приблизительно на сколько процентов</t>
  </si>
  <si>
    <t xml:space="preserve">   на готовую продукцию предприятия</t>
  </si>
  <si>
    <t xml:space="preserve">            на готовую продукцию</t>
  </si>
  <si>
    <t>изменение спроса на продукцию</t>
  </si>
  <si>
    <t>политика головной компании</t>
  </si>
  <si>
    <t>изменение законодательства (налогового, трудового и др.)</t>
  </si>
  <si>
    <t>Пояснения к заполнению анкеты смотрите на обороте</t>
  </si>
  <si>
    <t xml:space="preserve">   хозяйственную деятельность Вашего предприятия</t>
  </si>
  <si>
    <t>изменение цен на аналогичную продукцию на рынке</t>
  </si>
  <si>
    <t xml:space="preserve">                    Благодарим Вас за ответы</t>
  </si>
  <si>
    <t xml:space="preserve">  Вашего предприятия</t>
  </si>
  <si>
    <t>возросла</t>
  </si>
  <si>
    <t xml:space="preserve">снизилась </t>
  </si>
  <si>
    <t>отсутствовала</t>
  </si>
  <si>
    <t xml:space="preserve">   на готовую продукцию </t>
  </si>
  <si>
    <t xml:space="preserve">другие причины </t>
  </si>
  <si>
    <t>ЦЕНТРАЛЬНЫЙ БАНК РОССИЙСКОЙ ФЕДЕРАЦИИ</t>
  </si>
  <si>
    <t>Благодарим Вас за ответы</t>
  </si>
  <si>
    <t>й</t>
  </si>
  <si>
    <t>к</t>
  </si>
  <si>
    <t>избыток персонала</t>
  </si>
  <si>
    <t>нормальная обеспеченность</t>
  </si>
  <si>
    <t>нехватка персонала</t>
  </si>
  <si>
    <t xml:space="preserve">  предприятия за последние 3 месяца</t>
  </si>
  <si>
    <t>в ближайшие 3 месяца</t>
  </si>
  <si>
    <t xml:space="preserve">                   Ожидания на ближайшие 3 месяца</t>
  </si>
  <si>
    <r>
      <t xml:space="preserve">1.Как по Вашему мнению изменилась </t>
    </r>
    <r>
      <rPr>
        <b/>
        <sz val="10"/>
        <rFont val="Arial"/>
        <family val="2"/>
        <charset val="204"/>
      </rPr>
      <t>экономическая</t>
    </r>
  </si>
  <si>
    <r>
      <t xml:space="preserve">2.Как Вы оцениваете </t>
    </r>
    <r>
      <rPr>
        <b/>
        <sz val="10"/>
        <rFont val="Arial"/>
        <family val="2"/>
        <charset val="204"/>
      </rPr>
      <t xml:space="preserve">экономическое положение </t>
    </r>
  </si>
  <si>
    <r>
      <t xml:space="preserve">3.Как Вы оцениваете изменение </t>
    </r>
    <r>
      <rPr>
        <b/>
        <sz val="10"/>
        <rFont val="Arial"/>
        <family val="2"/>
        <charset val="204"/>
      </rPr>
      <t>объема производства</t>
    </r>
  </si>
  <si>
    <r>
      <t>4.Как Вы оцениваете</t>
    </r>
    <r>
      <rPr>
        <b/>
        <sz val="10"/>
        <rFont val="Arial"/>
        <family val="2"/>
        <charset val="204"/>
      </rPr>
      <t xml:space="preserve"> уровень запасов готовой продукции</t>
    </r>
  </si>
  <si>
    <r>
      <t xml:space="preserve">5.Как изменились </t>
    </r>
    <r>
      <rPr>
        <b/>
        <sz val="10"/>
        <rFont val="Arial"/>
        <family val="2"/>
        <charset val="204"/>
      </rPr>
      <t>цены на готовую продукцию</t>
    </r>
  </si>
  <si>
    <r>
      <t>6.Как изменились</t>
    </r>
    <r>
      <rPr>
        <b/>
        <sz val="10"/>
        <rFont val="Arial"/>
        <family val="2"/>
        <charset val="204"/>
      </rPr>
      <t xml:space="preserve"> издержки производства</t>
    </r>
  </si>
  <si>
    <r>
      <t>7.Как по Вашему мнению изменились</t>
    </r>
    <r>
      <rPr>
        <b/>
        <sz val="10"/>
        <rFont val="Arial"/>
        <family val="2"/>
        <charset val="204"/>
      </rPr>
      <t xml:space="preserve"> риски хозяйственной</t>
    </r>
  </si>
  <si>
    <r>
      <t xml:space="preserve">8.Как изменился </t>
    </r>
    <r>
      <rPr>
        <b/>
        <sz val="10"/>
        <rFont val="Arial"/>
        <family val="2"/>
        <charset val="204"/>
      </rPr>
      <t>спрос на продукцию</t>
    </r>
    <r>
      <rPr>
        <sz val="10"/>
        <rFont val="Arial"/>
        <family val="2"/>
        <charset val="204"/>
      </rPr>
      <t xml:space="preserve"> предприятия</t>
    </r>
  </si>
  <si>
    <r>
      <t xml:space="preserve">9.Как по Вашему мнению изменились </t>
    </r>
    <r>
      <rPr>
        <b/>
        <sz val="10"/>
        <rFont val="Arial"/>
        <family val="2"/>
        <charset val="204"/>
      </rPr>
      <t>условия кредитования</t>
    </r>
  </si>
  <si>
    <r>
      <t xml:space="preserve">10.Как повлияло изменение </t>
    </r>
    <r>
      <rPr>
        <b/>
        <sz val="10"/>
        <rFont val="Arial"/>
        <family val="2"/>
        <charset val="204"/>
      </rPr>
      <t>валютного курса рубл</t>
    </r>
    <r>
      <rPr>
        <sz val="10"/>
        <rFont val="Arial"/>
        <family val="2"/>
        <charset val="204"/>
      </rPr>
      <t xml:space="preserve">я на </t>
    </r>
  </si>
  <si>
    <t xml:space="preserve">в среднем за последние 3 месяца </t>
  </si>
  <si>
    <r>
      <rPr>
        <b/>
        <sz val="9"/>
        <rFont val="Arial"/>
        <family val="2"/>
        <charset val="204"/>
      </rPr>
      <t>мощностей</t>
    </r>
    <r>
      <rPr>
        <sz val="9"/>
        <rFont val="Arial"/>
        <family val="2"/>
        <charset val="204"/>
      </rPr>
      <t xml:space="preserve">  на Вашем предприятии составил </t>
    </r>
  </si>
  <si>
    <r>
      <t xml:space="preserve">11. Как изменится в следующие 3 месяца </t>
    </r>
    <r>
      <rPr>
        <b/>
        <sz val="10"/>
        <rFont val="Arial"/>
        <family val="2"/>
        <charset val="204"/>
      </rPr>
      <t>объем производства продукции</t>
    </r>
  </si>
  <si>
    <r>
      <t xml:space="preserve">  </t>
    </r>
    <r>
      <rPr>
        <b/>
        <sz val="10"/>
        <rFont val="Arial"/>
        <family val="2"/>
        <charset val="204"/>
      </rPr>
      <t xml:space="preserve"> на готовую продукцию</t>
    </r>
    <r>
      <rPr>
        <sz val="10"/>
        <rFont val="Arial"/>
        <family val="2"/>
        <charset val="204"/>
      </rPr>
      <t xml:space="preserve"> предприятия</t>
    </r>
  </si>
  <si>
    <t xml:space="preserve">  на готовую продукцию</t>
  </si>
  <si>
    <r>
      <rPr>
        <b/>
        <sz val="10"/>
        <rFont val="Arial"/>
        <family val="2"/>
        <charset val="204"/>
      </rPr>
      <t xml:space="preserve"> конъюнктура</t>
    </r>
    <r>
      <rPr>
        <sz val="10"/>
        <rFont val="Arial"/>
        <family val="2"/>
        <charset val="204"/>
      </rPr>
      <t xml:space="preserve"> в отрасли</t>
    </r>
  </si>
  <si>
    <r>
      <t>2.Как Вы оцениваете</t>
    </r>
    <r>
      <rPr>
        <b/>
        <sz val="10"/>
        <rFont val="Arial"/>
        <family val="2"/>
        <charset val="204"/>
      </rPr>
      <t xml:space="preserve"> экономическое положение </t>
    </r>
  </si>
  <si>
    <r>
      <t xml:space="preserve">7.Как по Вашему мнению изменились </t>
    </r>
    <r>
      <rPr>
        <b/>
        <sz val="10"/>
        <rFont val="Arial"/>
        <family val="2"/>
        <charset val="204"/>
      </rPr>
      <t>риски хозяйственной</t>
    </r>
  </si>
  <si>
    <r>
      <t xml:space="preserve">4.Как Вы оцениваете </t>
    </r>
    <r>
      <rPr>
        <b/>
        <sz val="10"/>
        <rFont val="Arial"/>
        <family val="2"/>
        <charset val="204"/>
      </rPr>
      <t>уровень запасов готовой продукции</t>
    </r>
  </si>
  <si>
    <r>
      <t xml:space="preserve">6.Как изменились </t>
    </r>
    <r>
      <rPr>
        <b/>
        <sz val="10"/>
        <rFont val="Arial"/>
        <family val="2"/>
        <charset val="204"/>
      </rPr>
      <t>издержки производства</t>
    </r>
  </si>
  <si>
    <r>
      <t>10.Как повлияло изменение</t>
    </r>
    <r>
      <rPr>
        <b/>
        <sz val="10"/>
        <rFont val="Arial"/>
        <family val="2"/>
        <charset val="204"/>
      </rPr>
      <t xml:space="preserve"> валютного курса рубля</t>
    </r>
    <r>
      <rPr>
        <sz val="10"/>
        <rFont val="Arial"/>
        <family val="2"/>
        <charset val="204"/>
      </rPr>
      <t xml:space="preserve"> на </t>
    </r>
  </si>
  <si>
    <r>
      <t xml:space="preserve">8.Как изменился </t>
    </r>
    <r>
      <rPr>
        <b/>
        <sz val="10"/>
        <rFont val="Arial"/>
        <family val="2"/>
        <charset val="204"/>
      </rPr>
      <t>спрос на продукцию предприятия</t>
    </r>
  </si>
  <si>
    <r>
      <t xml:space="preserve">3.Как Вы оцениваете изменение </t>
    </r>
    <r>
      <rPr>
        <b/>
        <sz val="10"/>
        <rFont val="Arial"/>
        <family val="2"/>
        <charset val="204"/>
      </rPr>
      <t>объема подрядных работ</t>
    </r>
  </si>
  <si>
    <r>
      <t xml:space="preserve">4.Как Вы оцениваете </t>
    </r>
    <r>
      <rPr>
        <b/>
        <sz val="10"/>
        <rFont val="Arial"/>
        <family val="2"/>
        <charset val="204"/>
      </rPr>
      <t>уровень незавершенного строительства</t>
    </r>
  </si>
  <si>
    <r>
      <t xml:space="preserve">5.Как изменились </t>
    </r>
    <r>
      <rPr>
        <b/>
        <sz val="10"/>
        <rFont val="Arial"/>
        <family val="2"/>
        <charset val="204"/>
      </rPr>
      <t>цены капитального строительства</t>
    </r>
  </si>
  <si>
    <r>
      <t xml:space="preserve">8.Как изменился </t>
    </r>
    <r>
      <rPr>
        <b/>
        <sz val="10"/>
        <rFont val="Arial"/>
        <family val="2"/>
        <charset val="204"/>
      </rPr>
      <t>спрос на услуги предприятия</t>
    </r>
  </si>
  <si>
    <r>
      <t xml:space="preserve">11. Как изменится в следующие 3 месяца </t>
    </r>
    <r>
      <rPr>
        <b/>
        <sz val="10"/>
        <rFont val="Arial"/>
        <family val="2"/>
        <charset val="204"/>
      </rPr>
      <t>объем подрядных работ</t>
    </r>
  </si>
  <si>
    <t xml:space="preserve">   на услуги предприятия</t>
  </si>
  <si>
    <t>изменение спроса на услуги</t>
  </si>
  <si>
    <t>изменение цен на аналогичные услуги на рынке</t>
  </si>
  <si>
    <r>
      <t xml:space="preserve">3.Как Вы оцениваете изменение </t>
    </r>
    <r>
      <rPr>
        <b/>
        <sz val="10"/>
        <rFont val="Arial"/>
        <family val="2"/>
        <charset val="204"/>
      </rPr>
      <t>объема транспортных услуг</t>
    </r>
  </si>
  <si>
    <r>
      <t xml:space="preserve">4.Как изменились </t>
    </r>
    <r>
      <rPr>
        <b/>
        <sz val="10"/>
        <rFont val="Arial"/>
        <family val="2"/>
        <charset val="204"/>
      </rPr>
      <t>тарифы на перевозки</t>
    </r>
  </si>
  <si>
    <r>
      <t xml:space="preserve">5.Как изменились </t>
    </r>
    <r>
      <rPr>
        <b/>
        <sz val="10"/>
        <rFont val="Arial"/>
        <family val="2"/>
        <charset val="204"/>
      </rPr>
      <t>издержки производства</t>
    </r>
  </si>
  <si>
    <r>
      <t xml:space="preserve">6.Как по Вашему мнению изменились </t>
    </r>
    <r>
      <rPr>
        <b/>
        <sz val="10"/>
        <rFont val="Arial"/>
        <family val="2"/>
        <charset val="204"/>
      </rPr>
      <t>риски хозяйственной</t>
    </r>
  </si>
  <si>
    <r>
      <t xml:space="preserve">7.Как изменился </t>
    </r>
    <r>
      <rPr>
        <b/>
        <sz val="10"/>
        <rFont val="Arial"/>
        <family val="2"/>
        <charset val="204"/>
      </rPr>
      <t>спрос на услуги предприятия</t>
    </r>
  </si>
  <si>
    <r>
      <t xml:space="preserve">8.Как по Вашему мнению изменились </t>
    </r>
    <r>
      <rPr>
        <b/>
        <sz val="10"/>
        <rFont val="Arial"/>
        <family val="2"/>
        <charset val="204"/>
      </rPr>
      <t>условия кредитования</t>
    </r>
  </si>
  <si>
    <r>
      <t>9.Как повлияло изменение</t>
    </r>
    <r>
      <rPr>
        <b/>
        <sz val="10"/>
        <rFont val="Arial"/>
        <family val="2"/>
        <charset val="204"/>
      </rPr>
      <t xml:space="preserve"> валютного курса рубля</t>
    </r>
    <r>
      <rPr>
        <sz val="10"/>
        <rFont val="Arial"/>
        <family val="2"/>
        <charset val="204"/>
      </rPr>
      <t xml:space="preserve"> на </t>
    </r>
  </si>
  <si>
    <r>
      <t xml:space="preserve">10. Как изменится в следующие 3 месяца </t>
    </r>
    <r>
      <rPr>
        <b/>
        <sz val="10"/>
        <rFont val="Arial"/>
        <family val="2"/>
        <charset val="204"/>
      </rPr>
      <t>объем транспортных услуг</t>
    </r>
  </si>
  <si>
    <t>изменение цен на комплектующие и материалы</t>
  </si>
  <si>
    <r>
      <t xml:space="preserve">12.Как изменятся в следующие 3 месяца </t>
    </r>
    <r>
      <rPr>
        <b/>
        <sz val="10"/>
        <rFont val="Arial"/>
        <family val="2"/>
        <charset val="204"/>
      </rPr>
      <t xml:space="preserve">цены </t>
    </r>
  </si>
  <si>
    <r>
      <t>13. Отметьте, пожалуйста,</t>
    </r>
    <r>
      <rPr>
        <b/>
        <sz val="10"/>
        <rFont val="Arial"/>
        <family val="2"/>
        <charset val="204"/>
      </rPr>
      <t xml:space="preserve"> причины ожидаемого изменения цен </t>
    </r>
  </si>
  <si>
    <r>
      <t xml:space="preserve">13. Отметьте, пожалуйста, </t>
    </r>
    <r>
      <rPr>
        <b/>
        <sz val="10"/>
        <rFont val="Arial"/>
        <family val="2"/>
        <charset val="204"/>
      </rPr>
      <t xml:space="preserve">причины ожидаемого изменения цен </t>
    </r>
  </si>
  <si>
    <r>
      <t xml:space="preserve">12. Как изменятся в следующие 3 месяца </t>
    </r>
    <r>
      <rPr>
        <b/>
        <sz val="10"/>
        <rFont val="Arial"/>
        <family val="2"/>
        <charset val="204"/>
      </rPr>
      <t xml:space="preserve">цены </t>
    </r>
  </si>
  <si>
    <t xml:space="preserve">   на перевозки</t>
  </si>
  <si>
    <r>
      <t xml:space="preserve">11.Как изменятся в следующие 3 месяца </t>
    </r>
    <r>
      <rPr>
        <b/>
        <sz val="10"/>
        <rFont val="Arial"/>
        <family val="2"/>
        <charset val="204"/>
      </rPr>
      <t>тарифы</t>
    </r>
  </si>
  <si>
    <r>
      <t>12. Отметьте, пожалуйста,</t>
    </r>
    <r>
      <rPr>
        <b/>
        <sz val="10"/>
        <rFont val="Arial"/>
        <family val="2"/>
        <charset val="204"/>
      </rPr>
      <t xml:space="preserve"> причины ожидаемого изменения </t>
    </r>
  </si>
  <si>
    <t xml:space="preserve">   тарифов на перевозки</t>
  </si>
  <si>
    <r>
      <t xml:space="preserve">3.Как Вы оцениваете изменение </t>
    </r>
    <r>
      <rPr>
        <b/>
        <sz val="10"/>
        <rFont val="Arial"/>
        <family val="2"/>
        <charset val="204"/>
      </rPr>
      <t>объема товарооборота</t>
    </r>
  </si>
  <si>
    <r>
      <t xml:space="preserve">4.Как Вы оцениваете </t>
    </r>
    <r>
      <rPr>
        <b/>
        <sz val="10"/>
        <rFont val="Arial"/>
        <family val="2"/>
        <charset val="204"/>
      </rPr>
      <t>уровень товарных ресурсов</t>
    </r>
  </si>
  <si>
    <r>
      <t xml:space="preserve">6.Как изменились </t>
    </r>
    <r>
      <rPr>
        <b/>
        <sz val="10"/>
        <rFont val="Arial"/>
        <family val="2"/>
        <charset val="204"/>
      </rPr>
      <t>издержки обращения</t>
    </r>
  </si>
  <si>
    <r>
      <t xml:space="preserve">11. Как изменится в следующие 3 месяца </t>
    </r>
    <r>
      <rPr>
        <b/>
        <sz val="10"/>
        <rFont val="Arial"/>
        <family val="2"/>
        <charset val="204"/>
      </rPr>
      <t>объем товарооборота</t>
    </r>
  </si>
  <si>
    <t xml:space="preserve">12. Как изменятся в следующие 3 месяца </t>
  </si>
  <si>
    <r>
      <t>13. Отметьте, пожалуйста,</t>
    </r>
    <r>
      <rPr>
        <b/>
        <sz val="10"/>
        <rFont val="Arial"/>
        <family val="2"/>
        <charset val="204"/>
      </rPr>
      <t xml:space="preserve"> причины ожидаемого изменения </t>
    </r>
  </si>
  <si>
    <t>уровня отпускных цен</t>
  </si>
  <si>
    <t>изменение закупочных цен на товары</t>
  </si>
  <si>
    <r>
      <t xml:space="preserve">3. Как Вы оцениваете изменение </t>
    </r>
    <r>
      <rPr>
        <b/>
        <sz val="10"/>
        <rFont val="Arial"/>
        <family val="2"/>
        <charset val="204"/>
      </rPr>
      <t>объема  услуг связи</t>
    </r>
  </si>
  <si>
    <r>
      <t xml:space="preserve">4. Как изменились </t>
    </r>
    <r>
      <rPr>
        <b/>
        <sz val="10"/>
        <rFont val="Arial"/>
        <family val="2"/>
        <charset val="204"/>
      </rPr>
      <t>тарифы на услуги связи</t>
    </r>
  </si>
  <si>
    <t>изменения валютного курса рубля</t>
  </si>
  <si>
    <t>в том числе, на ГСМ</t>
  </si>
  <si>
    <t xml:space="preserve">Место для замечаний и предложений </t>
  </si>
  <si>
    <r>
      <t xml:space="preserve">10. Как изменится в следующие 3 месяца </t>
    </r>
    <r>
      <rPr>
        <b/>
        <sz val="10"/>
        <rFont val="Arial"/>
        <family val="2"/>
        <charset val="204"/>
      </rPr>
      <t>объем услуг связи</t>
    </r>
  </si>
  <si>
    <t xml:space="preserve">   на услуги связи</t>
  </si>
  <si>
    <t xml:space="preserve">   тарифов на услуги связи</t>
  </si>
  <si>
    <t>государственное регулирование</t>
  </si>
  <si>
    <r>
      <t xml:space="preserve">11. Как изменятся в следующие 3 месяца </t>
    </r>
    <r>
      <rPr>
        <b/>
        <sz val="10"/>
        <rFont val="Arial"/>
        <family val="2"/>
        <charset val="204"/>
      </rPr>
      <t>тарифы</t>
    </r>
  </si>
  <si>
    <t xml:space="preserve">11. Как изменятся в следующие 3 месяца </t>
  </si>
  <si>
    <t xml:space="preserve">  тарифы на услуги связи</t>
  </si>
  <si>
    <t>11. Как изменятся в следующие 3 месяца</t>
  </si>
  <si>
    <t xml:space="preserve">   тарифов на предоставляемые услуги </t>
  </si>
  <si>
    <t>Код ОКВЭД2</t>
  </si>
  <si>
    <r>
      <rPr>
        <b/>
        <sz val="10"/>
        <rFont val="Arial"/>
        <family val="2"/>
        <charset val="204"/>
      </rPr>
      <t>II</t>
    </r>
    <r>
      <rPr>
        <sz val="10"/>
        <rFont val="Arial"/>
        <family val="2"/>
        <charset val="204"/>
      </rPr>
      <t xml:space="preserve">. Уровень </t>
    </r>
    <r>
      <rPr>
        <b/>
        <sz val="10"/>
        <rFont val="Arial"/>
        <family val="2"/>
        <charset val="204"/>
      </rPr>
      <t xml:space="preserve">использования производственных </t>
    </r>
  </si>
  <si>
    <r>
      <rPr>
        <b/>
        <sz val="10"/>
        <rFont val="Arial"/>
        <family val="2"/>
        <charset val="204"/>
      </rPr>
      <t>I</t>
    </r>
    <r>
      <rPr>
        <sz val="10"/>
        <rFont val="Arial"/>
        <family val="2"/>
        <charset val="204"/>
      </rPr>
      <t xml:space="preserve">. Как Вы оцениваете изменение </t>
    </r>
    <r>
      <rPr>
        <b/>
        <sz val="10"/>
        <rFont val="Arial"/>
        <family val="2"/>
        <charset val="204"/>
      </rPr>
      <t xml:space="preserve">объема произведенной </t>
    </r>
  </si>
  <si>
    <t>(темп роста в % к предыдущему кварталу)</t>
  </si>
  <si>
    <t xml:space="preserve">продукции за последние 3 месяца </t>
  </si>
  <si>
    <t>возрастет</t>
  </si>
  <si>
    <t>не изменится</t>
  </si>
  <si>
    <t>снизится</t>
  </si>
  <si>
    <t>КОНЪЮНКТУРНАЯ АНКЕТА</t>
  </si>
  <si>
    <t>_____________ 2020 г.</t>
  </si>
  <si>
    <t>микро-</t>
  </si>
  <si>
    <t xml:space="preserve">малое </t>
  </si>
  <si>
    <t xml:space="preserve">среднее </t>
  </si>
  <si>
    <t>крупное</t>
  </si>
  <si>
    <t xml:space="preserve">                                   МОБИЛЬНЫЙ БЛОК</t>
  </si>
  <si>
    <t xml:space="preserve">                              Текущая ситуация по сравнению с предыдущим месяцем</t>
  </si>
  <si>
    <t xml:space="preserve"> конъюнктура в отрасли </t>
  </si>
  <si>
    <r>
      <rPr>
        <b/>
        <sz val="10"/>
        <rFont val="Arial"/>
        <family val="2"/>
        <charset val="204"/>
      </rPr>
      <t>III</t>
    </r>
    <r>
      <rPr>
        <sz val="10"/>
        <rFont val="Arial"/>
        <family val="2"/>
        <charset val="204"/>
      </rPr>
      <t xml:space="preserve">. Как изменилась </t>
    </r>
    <r>
      <rPr>
        <b/>
        <sz val="10"/>
        <rFont val="Arial"/>
        <family val="2"/>
        <charset val="204"/>
      </rPr>
      <t>инвестиционная активность</t>
    </r>
    <r>
      <rPr>
        <sz val="10"/>
        <rFont val="Arial"/>
        <family val="2"/>
        <charset val="204"/>
      </rPr>
      <t xml:space="preserve"> Вашего</t>
    </r>
  </si>
  <si>
    <r>
      <rPr>
        <b/>
        <sz val="10"/>
        <rFont val="Arial"/>
        <family val="2"/>
        <charset val="204"/>
      </rPr>
      <t>IV</t>
    </r>
    <r>
      <rPr>
        <sz val="10"/>
        <rFont val="Arial"/>
        <family val="2"/>
        <charset val="204"/>
      </rPr>
      <t xml:space="preserve">. Как вы оцениваете </t>
    </r>
    <r>
      <rPr>
        <b/>
        <sz val="10"/>
        <rFont val="Arial"/>
        <family val="2"/>
        <charset val="204"/>
      </rPr>
      <t>текущую обеспеченность работниками</t>
    </r>
  </si>
  <si>
    <r>
      <rPr>
        <b/>
        <sz val="10"/>
        <rFont val="Arial"/>
        <family val="2"/>
        <charset val="204"/>
      </rPr>
      <t>V</t>
    </r>
    <r>
      <rPr>
        <sz val="10"/>
        <rFont val="Arial"/>
        <family val="2"/>
        <charset val="204"/>
      </rPr>
      <t xml:space="preserve">. Как изменится </t>
    </r>
    <r>
      <rPr>
        <b/>
        <sz val="10"/>
        <rFont val="Arial"/>
        <family val="2"/>
        <charset val="204"/>
      </rPr>
      <t>инвестиционная активность</t>
    </r>
    <r>
      <rPr>
        <sz val="10"/>
        <rFont val="Arial"/>
        <family val="2"/>
        <charset val="204"/>
      </rPr>
      <t xml:space="preserve"> Вашего предприятия</t>
    </r>
  </si>
  <si>
    <r>
      <rPr>
        <b/>
        <sz val="10"/>
        <rFont val="Arial"/>
        <family val="2"/>
        <charset val="204"/>
      </rPr>
      <t>VI</t>
    </r>
    <r>
      <rPr>
        <sz val="10"/>
        <rFont val="Arial"/>
        <family val="2"/>
        <charset val="204"/>
      </rPr>
      <t xml:space="preserve">.Как изменится в следующие 3 месяца </t>
    </r>
    <r>
      <rPr>
        <b/>
        <sz val="10"/>
        <rFont val="Arial"/>
        <family val="2"/>
        <charset val="204"/>
      </rPr>
      <t>численность работников</t>
    </r>
  </si>
  <si>
    <t xml:space="preserve">      (заполняется в январе, апреле, июле и октябре)</t>
  </si>
  <si>
    <t>К какой категории относится Ваше предприятие</t>
  </si>
  <si>
    <t>__________2020 г.</t>
  </si>
  <si>
    <t>Просим Вас ответить на вопросы анкеты до 10 числе месяца следующего за отчетным</t>
  </si>
  <si>
    <t xml:space="preserve">                                         Текущая ситуация по сравнению с предыдущим месяцем</t>
  </si>
  <si>
    <t>_______________2020 г.</t>
  </si>
  <si>
    <t xml:space="preserve">                                             Текущая ситуация по сравнению с предыдущим месяцем</t>
  </si>
  <si>
    <t>ПОЯСНЕНИЕ ПО ЗАПОЛНЕНИЮ АНКЕТЫ (Промышленность)</t>
  </si>
  <si>
    <t>Рекомендации по заполнению анкеты помогут Вам ответить на ее вопросы.</t>
  </si>
  <si>
    <t>В случае наличия непонятных пунктов в анкете или при затруднении с ее заполнением обращайтесь за разъяснениями в …. (ГУ/Отделение ЦБ РФ) по телефонам (номера телефонов) или электронной почте (адрес электронной почты).</t>
  </si>
  <si>
    <t>ЗАПОЛНЕНИЕ АНКЕТЫ</t>
  </si>
  <si>
    <r>
      <t xml:space="preserve">Сроки предоставления анкеты </t>
    </r>
    <r>
      <rPr>
        <b/>
        <sz val="12"/>
        <rFont val="Times New Roman"/>
        <family val="1"/>
        <charset val="204"/>
      </rPr>
      <t>до 10 числа месяца, следующего за месяцем рассылки.</t>
    </r>
  </si>
  <si>
    <r>
      <t xml:space="preserve">5.Как изменились </t>
    </r>
    <r>
      <rPr>
        <b/>
        <sz val="10"/>
        <rFont val="Arial"/>
        <family val="2"/>
        <charset val="204"/>
      </rPr>
      <t>издержки обращения</t>
    </r>
  </si>
  <si>
    <r>
      <t xml:space="preserve">   Микропредприятие – численность персонала </t>
    </r>
    <r>
      <rPr>
        <b/>
        <sz val="12"/>
        <rFont val="Times New Roman"/>
        <family val="1"/>
        <charset val="204"/>
      </rPr>
      <t>не превышает 15 человек.</t>
    </r>
  </si>
  <si>
    <r>
      <t xml:space="preserve">   Малое – численность персонала </t>
    </r>
    <r>
      <rPr>
        <b/>
        <sz val="12"/>
        <rFont val="Times New Roman"/>
        <family val="1"/>
        <charset val="204"/>
      </rPr>
      <t>от 16 до 100 человек</t>
    </r>
    <r>
      <rPr>
        <sz val="12"/>
        <rFont val="Times New Roman"/>
        <family val="1"/>
        <charset val="204"/>
      </rPr>
      <t>.</t>
    </r>
  </si>
  <si>
    <r>
      <t xml:space="preserve">   Среднее - численность персонала </t>
    </r>
    <r>
      <rPr>
        <b/>
        <sz val="12"/>
        <rFont val="Times New Roman"/>
        <family val="1"/>
        <charset val="204"/>
      </rPr>
      <t>от 101 до 250 человек</t>
    </r>
  </si>
  <si>
    <r>
      <t xml:space="preserve">   Крупное - численность персонала </t>
    </r>
    <r>
      <rPr>
        <b/>
        <sz val="12"/>
        <rFont val="Times New Roman"/>
        <family val="1"/>
        <charset val="204"/>
      </rPr>
      <t>превышает 250 человек.</t>
    </r>
  </si>
  <si>
    <r>
      <t xml:space="preserve">1. В правом верхнем углу анкеты проставьте </t>
    </r>
    <r>
      <rPr>
        <b/>
        <sz val="12"/>
        <rFont val="Times New Roman"/>
        <family val="1"/>
        <charset val="204"/>
      </rPr>
      <t>код предприятия в системе мониторинга</t>
    </r>
    <r>
      <rPr>
        <sz val="12"/>
        <rFont val="Times New Roman"/>
        <family val="1"/>
        <charset val="204"/>
      </rPr>
      <t>, который Вам сообщили в подразделении Банка России.</t>
    </r>
  </si>
  <si>
    <t>2. В ячейках для ответа проставьте знак X или V, который соответствует Вашей оценке.</t>
  </si>
  <si>
    <r>
      <t xml:space="preserve">3. В левом верхнем углу проставьте к </t>
    </r>
    <r>
      <rPr>
        <b/>
        <sz val="12"/>
        <rFont val="Times New Roman"/>
        <family val="1"/>
        <charset val="204"/>
      </rPr>
      <t>какой категории</t>
    </r>
    <r>
      <rPr>
        <sz val="12"/>
        <rFont val="Times New Roman"/>
        <family val="1"/>
        <charset val="204"/>
      </rPr>
      <t xml:space="preserve"> относится Ваше предприятие исходя из следующих критериев:</t>
    </r>
  </si>
  <si>
    <t>4. В пунктах анкеты с 1 по 9 за исключением пунктов 2 и 4 оценки даются на основе изменения показателей за отчетный месяц, указанный в заголовке анкеты, по сравнению с предыдущим месяцем текущего года.</t>
  </si>
  <si>
    <t>5. В пунктах 2, 4, 10 оценка дается по состоянию на отчетный месяц.</t>
  </si>
  <si>
    <t>6. В пунктах  3, 5, 6, 11 оценки даются на основе изменений стоимостных показателей.</t>
  </si>
  <si>
    <r>
      <t xml:space="preserve">7. В пункте 6 под </t>
    </r>
    <r>
      <rPr>
        <b/>
        <sz val="12"/>
        <rFont val="Times New Roman"/>
        <family val="1"/>
        <charset val="204"/>
      </rPr>
      <t>издержками производства</t>
    </r>
    <r>
      <rPr>
        <sz val="12"/>
        <rFont val="Times New Roman"/>
        <family val="1"/>
        <charset val="204"/>
      </rPr>
      <t xml:space="preserve"> понимаются затраты на производство реализованной продукции (работ, услуг), включая коммерческие и управленческие расходы.</t>
    </r>
  </si>
  <si>
    <r>
      <t xml:space="preserve">9. В пункте 8 под </t>
    </r>
    <r>
      <rPr>
        <b/>
        <sz val="12"/>
        <rFont val="Times New Roman"/>
        <family val="1"/>
        <charset val="204"/>
      </rPr>
      <t>изменением спроса на продукцию предприятия</t>
    </r>
    <r>
      <rPr>
        <sz val="12"/>
        <rFont val="Times New Roman"/>
        <family val="1"/>
        <charset val="204"/>
      </rPr>
      <t xml:space="preserve"> понимается изменение объема заключенных или планируемых к заключению договоров как на внутреннем (в РФ), так и на внешнем рынке (за пределами РФ).</t>
    </r>
  </si>
  <si>
    <r>
      <t xml:space="preserve">10. В пункте 9 под </t>
    </r>
    <r>
      <rPr>
        <b/>
        <sz val="12"/>
        <rFont val="Times New Roman"/>
        <family val="1"/>
        <charset val="204"/>
      </rPr>
      <t>условиями кредитования</t>
    </r>
    <r>
      <rPr>
        <sz val="12"/>
        <rFont val="Times New Roman"/>
        <family val="1"/>
        <charset val="204"/>
      </rPr>
      <t xml:space="preserve"> понимаются  условия заключенных кредитных договоров.</t>
    </r>
  </si>
  <si>
    <r>
      <t xml:space="preserve">11. В пункте 12 ответ на вопрос (первая часть) предполагает </t>
    </r>
    <r>
      <rPr>
        <b/>
        <sz val="12"/>
        <rFont val="Times New Roman"/>
        <family val="1"/>
        <charset val="204"/>
      </rPr>
      <t>оценочное суждение об изменении цен</t>
    </r>
    <r>
      <rPr>
        <sz val="12"/>
        <rFont val="Times New Roman"/>
        <family val="1"/>
        <charset val="204"/>
      </rPr>
      <t xml:space="preserve"> на готовую продукцию предприятия в ближайшие 3 месяца. Вторая часть вопроса заполняется при условии, что Вы можете приблизительно оценить, на сколько процентов увеличатся цены.</t>
    </r>
  </si>
  <si>
    <t xml:space="preserve">12. В пункте 13 варианты ответа предполагают множественный выбор. Если на изменение ценовых ожиданий повлияли причины, не указанные среди перечисленных, то ячейке «другие» проставьте знак X или V, указать конкретно причины можно в блоке для замечаний и предложений.  </t>
  </si>
  <si>
    <t>в среднем за последние 3 месяца (квартал)</t>
  </si>
  <si>
    <t xml:space="preserve">  предприятия за последние 3 месяца (квартал)</t>
  </si>
  <si>
    <r>
      <rPr>
        <b/>
        <sz val="10"/>
        <rFont val="Arial"/>
        <family val="2"/>
        <charset val="204"/>
      </rPr>
      <t>V</t>
    </r>
    <r>
      <rPr>
        <sz val="10"/>
        <rFont val="Arial"/>
        <family val="2"/>
        <charset val="204"/>
      </rPr>
      <t xml:space="preserve">. Как изменится в следующие 3 месяца </t>
    </r>
    <r>
      <rPr>
        <b/>
        <sz val="10"/>
        <rFont val="Arial"/>
        <family val="2"/>
        <charset val="204"/>
      </rPr>
      <t/>
    </r>
  </si>
  <si>
    <r>
      <rPr>
        <b/>
        <sz val="10"/>
        <rFont val="Arial"/>
        <family val="2"/>
        <charset val="204"/>
      </rPr>
      <t xml:space="preserve">инвестиционная активность </t>
    </r>
    <r>
      <rPr>
        <sz val="10"/>
        <rFont val="Arial"/>
        <family val="2"/>
        <charset val="204"/>
      </rPr>
      <t>Вашего предприятия</t>
    </r>
  </si>
  <si>
    <r>
      <rPr>
        <b/>
        <sz val="10"/>
        <rFont val="Arial"/>
        <family val="2"/>
        <charset val="204"/>
      </rPr>
      <t>IV</t>
    </r>
    <r>
      <rPr>
        <sz val="10"/>
        <rFont val="Arial"/>
        <family val="2"/>
        <charset val="204"/>
      </rPr>
      <t xml:space="preserve">. Как вы оцениваете </t>
    </r>
    <r>
      <rPr>
        <b/>
        <sz val="10"/>
        <rFont val="Arial"/>
        <family val="2"/>
        <charset val="204"/>
      </rPr>
      <t xml:space="preserve">обеспеченность работниками Вашего </t>
    </r>
  </si>
  <si>
    <t>изменение стоимости ГСМ</t>
  </si>
  <si>
    <t>изменение цен на сырье, комплектующие и материалы (без ГСМ)</t>
  </si>
  <si>
    <t>за кредитом не обращались</t>
  </si>
  <si>
    <r>
      <t xml:space="preserve">13. В пункте II проставляется </t>
    </r>
    <r>
      <rPr>
        <b/>
        <sz val="12"/>
        <rFont val="Times New Roman"/>
        <family val="1"/>
        <charset val="204"/>
      </rPr>
      <t>числовое значение</t>
    </r>
    <r>
      <rPr>
        <sz val="12"/>
        <rFont val="Times New Roman"/>
        <family val="1"/>
        <charset val="204"/>
      </rPr>
      <t>, соответствующее проценту использования производственных мощностей (в среднем за 3 месяца) на Вашем предприятии.</t>
    </r>
  </si>
  <si>
    <r>
      <t xml:space="preserve">8. В пункте 7 под </t>
    </r>
    <r>
      <rPr>
        <b/>
        <sz val="12"/>
        <rFont val="Times New Roman"/>
        <family val="1"/>
        <charset val="204"/>
      </rPr>
      <t>рисками</t>
    </r>
    <r>
      <rPr>
        <sz val="12"/>
        <rFont val="Times New Roman"/>
        <family val="1"/>
        <charset val="204"/>
      </rPr>
      <t xml:space="preserve"> понимается вероятность  (угроза) потери предприятием части своих ресурсов, недополучения доходов или возникновения дополнительных расходов в процессе хозяйственной деятельности в результате ошибок менеджеров, резкого изменения спроса, цен, процентных ставок, валютного курса, возникновения неплатежеспособности или банкротства контрагентов. Риски хозяйственной деятельности  включают  производственный, коммерческий, валютный, инфляционный, процентный, изменения стоимости запасов, ликвидности, платежный и т.д.</t>
    </r>
  </si>
  <si>
    <r>
      <t xml:space="preserve">14. В пунктах III и V ответ на вопрос предполагает </t>
    </r>
    <r>
      <rPr>
        <b/>
        <sz val="12"/>
        <rFont val="Times New Roman"/>
        <family val="1"/>
        <charset val="204"/>
      </rPr>
      <t xml:space="preserve">оценочное суждение об изменении инвестиционной активности в предыдущие и в ближайшие 3 месяца. </t>
    </r>
  </si>
  <si>
    <t>Конфиденциальность информации, содержащейся в анкете, обеспечивается  Банком России. Это означает, что использование данных анкеты для других целей, кроме аналитических, и передача данных анкеты сторонним организациям строго запрещены.</t>
  </si>
  <si>
    <t>избыточный</t>
  </si>
  <si>
    <t>достаточный</t>
  </si>
  <si>
    <t>недостаточный</t>
  </si>
  <si>
    <t>отсутствует</t>
  </si>
  <si>
    <t>ПОЯСНЕНИЕ ПО ЗАПОЛНЕНИЮ АНКЕТЫ (Сельское хозяйство)</t>
  </si>
  <si>
    <t>ПОЯСНЕНИЕ ПО ЗАПОЛНЕНИЮ АНКЕТЫ (Строительство)</t>
  </si>
  <si>
    <r>
      <t xml:space="preserve">8. В пункте 6 под </t>
    </r>
    <r>
      <rPr>
        <b/>
        <sz val="12"/>
        <rFont val="Times New Roman"/>
        <family val="1"/>
        <charset val="204"/>
      </rPr>
      <t>издержками производства</t>
    </r>
    <r>
      <rPr>
        <sz val="12"/>
        <rFont val="Times New Roman"/>
        <family val="1"/>
        <charset val="204"/>
      </rPr>
      <t xml:space="preserve"> понимаются затраты на производство реализованной продукции (работ, услуг), включая коммерческие и управленческие расходы.</t>
    </r>
  </si>
  <si>
    <r>
      <t xml:space="preserve">9. В пункте 7 под </t>
    </r>
    <r>
      <rPr>
        <b/>
        <sz val="12"/>
        <rFont val="Times New Roman"/>
        <family val="1"/>
        <charset val="204"/>
      </rPr>
      <t>рисками</t>
    </r>
    <r>
      <rPr>
        <sz val="12"/>
        <rFont val="Times New Roman"/>
        <family val="1"/>
        <charset val="204"/>
      </rPr>
      <t xml:space="preserve"> понимается вероятность  (угроза) потери предприятием части своих ресурсов, недополучения доходов или возникновения дополнительных расходов в процессе хозяйственной деятельности в результате ошибок менеджеров, резкого изменения спроса, цен, процентных ставок, валютного курса, возникновения неплатежеспособности или банкротства контрагентов. Риски хозяйственной деятельности  включают  производственный, коммерческий, валютный, инфляционный, процентный, изменения стоимости запасов, ликвидности, платежный и т.д.</t>
    </r>
  </si>
  <si>
    <r>
      <t xml:space="preserve">10. В пункте 8 под </t>
    </r>
    <r>
      <rPr>
        <b/>
        <sz val="12"/>
        <rFont val="Times New Roman"/>
        <family val="1"/>
        <charset val="204"/>
      </rPr>
      <t>изменением спроса на продукцию предприятия</t>
    </r>
    <r>
      <rPr>
        <sz val="12"/>
        <rFont val="Times New Roman"/>
        <family val="1"/>
        <charset val="204"/>
      </rPr>
      <t xml:space="preserve"> понимается изменение объема заключенных или планируемых к заключению договоров как на внутреннем (в РФ), так и на внешнем рынке (за пределами РФ).</t>
    </r>
  </si>
  <si>
    <r>
      <t xml:space="preserve">11. В пункте 9 под </t>
    </r>
    <r>
      <rPr>
        <b/>
        <sz val="12"/>
        <rFont val="Times New Roman"/>
        <family val="1"/>
        <charset val="204"/>
      </rPr>
      <t>условиями кредитования</t>
    </r>
    <r>
      <rPr>
        <sz val="12"/>
        <rFont val="Times New Roman"/>
        <family val="1"/>
        <charset val="204"/>
      </rPr>
      <t xml:space="preserve"> понимаются  условия заключенных кредитных договоров.</t>
    </r>
  </si>
  <si>
    <r>
      <t xml:space="preserve">12. В пункте 12 ответ на вопрос (первая часть) предполагает </t>
    </r>
    <r>
      <rPr>
        <b/>
        <sz val="12"/>
        <rFont val="Times New Roman"/>
        <family val="1"/>
        <charset val="204"/>
      </rPr>
      <t>оценочное суждение об изменении цен</t>
    </r>
    <r>
      <rPr>
        <sz val="12"/>
        <rFont val="Times New Roman"/>
        <family val="1"/>
        <charset val="204"/>
      </rPr>
      <t xml:space="preserve"> на готовую продукцию предприятия в ближайшие 3 месяца. Вторая часть вопроса заполняется при условии, что Вы можете приблизительно оценить, на сколько процентов увеличатся цены.</t>
    </r>
  </si>
  <si>
    <t xml:space="preserve">13. В пункте 13 варианты ответа предполагают множественный выбор. Если на изменение ценовых ожиданий повлияли причины, не указанные среди перечисленных, то ячейке «другие» проставьте знак X или V, указать конкретно причины можно в блоке для замечаний и предложений.  </t>
  </si>
  <si>
    <r>
      <t xml:space="preserve">14. В пункте II проставляется </t>
    </r>
    <r>
      <rPr>
        <b/>
        <sz val="12"/>
        <rFont val="Times New Roman"/>
        <family val="1"/>
        <charset val="204"/>
      </rPr>
      <t>числовое значение</t>
    </r>
    <r>
      <rPr>
        <sz val="12"/>
        <rFont val="Times New Roman"/>
        <family val="1"/>
        <charset val="204"/>
      </rPr>
      <t>, соответствующее проценту использования производственных мощностей (в среднем за 3 месяца) на Вашем предприятии.</t>
    </r>
  </si>
  <si>
    <r>
      <t xml:space="preserve">15. В пунктах III и V ответ на вопрос предполагает </t>
    </r>
    <r>
      <rPr>
        <b/>
        <sz val="12"/>
        <rFont val="Times New Roman"/>
        <family val="1"/>
        <charset val="204"/>
      </rPr>
      <t xml:space="preserve">оценочное суждение об изменении инвестиционной активности в предыдущие и в ближайшие 3 месяца. </t>
    </r>
  </si>
  <si>
    <r>
      <t xml:space="preserve">7. В пункте 3 под </t>
    </r>
    <r>
      <rPr>
        <b/>
        <sz val="12"/>
        <rFont val="Times New Roman"/>
        <family val="1"/>
        <charset val="204"/>
      </rPr>
      <t>объемом производства</t>
    </r>
    <r>
      <rPr>
        <sz val="12"/>
        <rFont val="Times New Roman"/>
        <family val="1"/>
        <charset val="204"/>
      </rPr>
      <t xml:space="preserve"> понимается объем продукции, произведенной на предприятии в течение отчетного месяца по всему перечню производимой продукции (услуг) в стоимостном или натуральном выражении, оценённом экспертно.</t>
    </r>
  </si>
  <si>
    <r>
      <t xml:space="preserve">15. В пунках IV и VI ответ на вопрос предполагает </t>
    </r>
    <r>
      <rPr>
        <b/>
        <sz val="12"/>
        <rFont val="Times New Roman"/>
        <family val="1"/>
        <charset val="204"/>
      </rPr>
      <t>оценочное суждение об обеспеченности предприятия работниками (персоналом) за прошедшие 3 месяца и об изменении его в следующие 3 месяца</t>
    </r>
    <r>
      <rPr>
        <sz val="12"/>
        <rFont val="Times New Roman"/>
        <family val="1"/>
        <charset val="204"/>
      </rPr>
      <t>. Обеспеченность работниками (персоналом) рассчитывается как отношение численности работников фактическая к численности работников плановой или нормативной (учитывается как количественная, так и качественная характеристика работников).</t>
    </r>
  </si>
  <si>
    <t>ПОЯСНЕНИЕ ПО ЗАПОЛНЕНИЮ АНКЕТЫ (Транспорт)</t>
  </si>
  <si>
    <t>5. В пунктах 2 и 9 оценка дается по состоянию на отчетный месяц.</t>
  </si>
  <si>
    <t>6. В пунктах  3, 4, 5, 10 оценки даются на основе изменений стоимостных показателей.</t>
  </si>
  <si>
    <t>укажите приблизительно на сколько %</t>
  </si>
  <si>
    <t>4. В пунктах анкеты с 1 по 8 за исключением пункта 2 оценки даются на основе изменения показателей за отчетный месяц, указанный в заголовке анкеты, по сравнению с предыдущим месяцем.</t>
  </si>
  <si>
    <r>
      <t xml:space="preserve">4.Как изменились </t>
    </r>
    <r>
      <rPr>
        <b/>
        <sz val="10"/>
        <rFont val="Arial"/>
        <family val="2"/>
        <charset val="204"/>
      </rPr>
      <t>тарифы на перевозки/услуги</t>
    </r>
  </si>
  <si>
    <t>изменение цен на строительные и вспомогательные материалы</t>
  </si>
  <si>
    <r>
      <t xml:space="preserve">11. В пункте 12 ответ на вопрос (первая часть) предполагает </t>
    </r>
    <r>
      <rPr>
        <b/>
        <sz val="12"/>
        <rFont val="Times New Roman"/>
        <family val="1"/>
        <charset val="204"/>
      </rPr>
      <t>оценочное суждение об изменении цен капитального строительства</t>
    </r>
    <r>
      <rPr>
        <sz val="12"/>
        <rFont val="Times New Roman"/>
        <family val="1"/>
        <charset val="204"/>
      </rPr>
      <t xml:space="preserve"> предприятия в ближайшие 3 месяца. Вторая часть вопроса заполняется при условии, что Вы можете приблизительно оценить, на сколько процентов увеличатся цены.</t>
    </r>
  </si>
  <si>
    <t>изменение цен на сырье и материалы (без ГСМ)</t>
  </si>
  <si>
    <r>
      <t xml:space="preserve">10. Как изменится в следующие 3 месяца </t>
    </r>
    <r>
      <rPr>
        <b/>
        <sz val="10"/>
        <rFont val="Arial"/>
        <family val="2"/>
        <charset val="204"/>
      </rPr>
      <t>объем услуг</t>
    </r>
  </si>
  <si>
    <r>
      <t xml:space="preserve">4. Как изменились </t>
    </r>
    <r>
      <rPr>
        <b/>
        <sz val="10"/>
        <rFont val="Arial"/>
        <family val="2"/>
        <charset val="204"/>
      </rPr>
      <t>тарифы на услуги</t>
    </r>
  </si>
  <si>
    <t xml:space="preserve">   тарифы на услуги </t>
  </si>
  <si>
    <t>ПОЯСНЕНИЕ ПО ЗАПОЛНЕНИЮ АНКЕТЫ (транспорт, связь, услуги)</t>
  </si>
  <si>
    <t>ПОЯСНЕНИЕ ПО ЗАПОЛНЕНИЮ АНКЕТЫ (Торговля)</t>
  </si>
  <si>
    <r>
      <t>5.Как изменились</t>
    </r>
    <r>
      <rPr>
        <b/>
        <sz val="10"/>
        <rFont val="Arial"/>
        <family val="2"/>
        <charset val="204"/>
      </rPr>
      <t xml:space="preserve"> отпускные цены</t>
    </r>
  </si>
  <si>
    <t>отпускные цены</t>
  </si>
  <si>
    <r>
      <t xml:space="preserve">8.Как изменился </t>
    </r>
    <r>
      <rPr>
        <b/>
        <sz val="10"/>
        <rFont val="Arial"/>
        <family val="2"/>
        <charset val="204"/>
      </rPr>
      <t>спрос на товары предприятия</t>
    </r>
  </si>
  <si>
    <t>изменение спроса на товары</t>
  </si>
  <si>
    <t>изменение цен на аналогичные товары на рынке</t>
  </si>
  <si>
    <r>
      <t xml:space="preserve">7. В пункте 3 под </t>
    </r>
    <r>
      <rPr>
        <b/>
        <sz val="12"/>
        <rFont val="Times New Roman"/>
        <family val="1"/>
        <charset val="204"/>
      </rPr>
      <t xml:space="preserve">объемом товарооборота </t>
    </r>
    <r>
      <rPr>
        <sz val="12"/>
        <rFont val="Times New Roman"/>
        <family val="1"/>
        <charset val="204"/>
      </rPr>
      <t>понимается объем реализованной продукции за отчетный месяц по всему перечню продукции в стоимостном выражении.</t>
    </r>
  </si>
  <si>
    <r>
      <t xml:space="preserve">8. В пункте 6 под </t>
    </r>
    <r>
      <rPr>
        <b/>
        <sz val="12"/>
        <rFont val="Times New Roman"/>
        <family val="1"/>
        <charset val="204"/>
      </rPr>
      <t>издержками обращения</t>
    </r>
    <r>
      <rPr>
        <sz val="12"/>
        <rFont val="Times New Roman"/>
        <family val="1"/>
        <charset val="204"/>
      </rPr>
      <t xml:space="preserve"> понимаются все затраты на приобретение и сбыт товаров, включая дополнительные расходы по доработке, фасовке, транспортировке и хранению товаров, а также включая коммерческие и управленческие расходы.</t>
    </r>
  </si>
  <si>
    <r>
      <t xml:space="preserve">16. В пунктах IV и VI ответ на вопрос предполагает </t>
    </r>
    <r>
      <rPr>
        <b/>
        <sz val="12"/>
        <rFont val="Times New Roman"/>
        <family val="1"/>
        <charset val="204"/>
      </rPr>
      <t>оценочное суждение об обеспеченности предприятия работниками (персоналом) за прошедшие 3 месяца и об изменении его в следующие 3 месяца</t>
    </r>
    <r>
      <rPr>
        <sz val="12"/>
        <rFont val="Times New Roman"/>
        <family val="1"/>
        <charset val="204"/>
      </rPr>
      <t>. Обеспеченность работниками (персоналом) рассчитывается как отношение численности работников фактическая к численности работников плановой или нормативной (учитывается как количественная, так и качественная характеристика работников).</t>
    </r>
  </si>
  <si>
    <r>
      <t xml:space="preserve">10. В пункте 8 под </t>
    </r>
    <r>
      <rPr>
        <b/>
        <sz val="12"/>
        <rFont val="Times New Roman"/>
        <family val="1"/>
        <charset val="204"/>
      </rPr>
      <t>изменением спроса на товары предприятия</t>
    </r>
    <r>
      <rPr>
        <sz val="12"/>
        <rFont val="Times New Roman"/>
        <family val="1"/>
        <charset val="204"/>
      </rPr>
      <t xml:space="preserve"> понимается изменение объема заключенных или планируемых к заключению договоров как на внутреннем (в РФ), так и на внешнем рынке (за пределами РФ).</t>
    </r>
  </si>
  <si>
    <r>
      <t xml:space="preserve">12. В пункте 12 ответ на вопрос (первая часть) предполагает </t>
    </r>
    <r>
      <rPr>
        <b/>
        <sz val="12"/>
        <rFont val="Times New Roman"/>
        <family val="1"/>
        <charset val="204"/>
      </rPr>
      <t>оценочное суждение об изменении отпускных цен</t>
    </r>
    <r>
      <rPr>
        <sz val="12"/>
        <rFont val="Times New Roman"/>
        <family val="1"/>
        <charset val="204"/>
      </rPr>
      <t xml:space="preserve"> в ближайшие 3 месяца. Вторая часть вопроса заполняется при условии, что Вы можете приблизительно оценить, на сколько процентов увеличатся цены.</t>
    </r>
  </si>
  <si>
    <t xml:space="preserve">13. В пункте 13 варианты ответа предполагают множественный выбор. Если на изменение ценовых ожиданий повлияли причины, не указанные среди перечисленных, то в ячейке «другие» проставьте знак X или V, указать конкретно причины можно в блоке для замечаний и предложений.  </t>
  </si>
  <si>
    <t>запасы отсутствуют</t>
  </si>
  <si>
    <t>Место для замечаний и предложений</t>
  </si>
  <si>
    <r>
      <t xml:space="preserve">7. В пункте 6 под </t>
    </r>
    <r>
      <rPr>
        <b/>
        <sz val="12"/>
        <rFont val="Times New Roman"/>
        <family val="1"/>
        <charset val="204"/>
      </rPr>
      <t>издержками производства</t>
    </r>
    <r>
      <rPr>
        <sz val="12"/>
        <rFont val="Times New Roman"/>
        <family val="1"/>
        <charset val="204"/>
      </rPr>
      <t xml:space="preserve"> понимаются все затраты на производство подрядных работ, включая коммерческие и управленческие расходы.</t>
    </r>
  </si>
  <si>
    <r>
      <t xml:space="preserve">9. В пункте 8 под </t>
    </r>
    <r>
      <rPr>
        <b/>
        <sz val="12"/>
        <rFont val="Times New Roman"/>
        <family val="1"/>
        <charset val="204"/>
      </rPr>
      <t>изменением спроса на продукцию предприятия</t>
    </r>
    <r>
      <rPr>
        <sz val="12"/>
        <rFont val="Times New Roman"/>
        <family val="1"/>
        <charset val="204"/>
      </rPr>
      <t xml:space="preserve"> понимается изменение объема заключенных или планируемых к заключению договоров.</t>
    </r>
  </si>
  <si>
    <r>
      <t xml:space="preserve">3. Как Вы оцениваете изменение </t>
    </r>
    <r>
      <rPr>
        <b/>
        <sz val="10"/>
        <rFont val="Arial"/>
        <family val="2"/>
        <charset val="204"/>
      </rPr>
      <t>объема услуг</t>
    </r>
  </si>
  <si>
    <r>
      <t xml:space="preserve">7. В пункте 6 под </t>
    </r>
    <r>
      <rPr>
        <b/>
        <sz val="12"/>
        <rFont val="Times New Roman"/>
        <family val="1"/>
        <charset val="204"/>
      </rPr>
      <t>издержками производства</t>
    </r>
    <r>
      <rPr>
        <sz val="12"/>
        <rFont val="Times New Roman"/>
        <family val="1"/>
        <charset val="204"/>
      </rPr>
      <t xml:space="preserve"> понимаются все затраты на производство услуг Вашим предприятием, включая коммерческие и управленческие расходы.</t>
    </r>
  </si>
  <si>
    <r>
      <t xml:space="preserve">9. В пункте 8 под </t>
    </r>
    <r>
      <rPr>
        <b/>
        <sz val="12"/>
        <rFont val="Times New Roman"/>
        <family val="1"/>
        <charset val="204"/>
      </rPr>
      <t>изменением спроса на услуги предприятия</t>
    </r>
    <r>
      <rPr>
        <sz val="12"/>
        <rFont val="Times New Roman"/>
        <family val="1"/>
        <charset val="204"/>
      </rPr>
      <t xml:space="preserve"> понимается изменение объема заключенных или планируемых к заключению договоров как на внутреннем (в РФ), так и на внешнем рынке (за пределами РФ).</t>
    </r>
  </si>
  <si>
    <r>
      <t xml:space="preserve">11. В пункте 12 ответ на вопрос (первая часть) предполагает </t>
    </r>
    <r>
      <rPr>
        <b/>
        <sz val="12"/>
        <rFont val="Times New Roman"/>
        <family val="1"/>
        <charset val="204"/>
      </rPr>
      <t xml:space="preserve">оценочное суждение об изменении тарифов на услуги </t>
    </r>
    <r>
      <rPr>
        <sz val="12"/>
        <rFont val="Times New Roman"/>
        <family val="1"/>
        <charset val="204"/>
      </rPr>
      <t>предприятия в ближайшие 3 месяца. Вторая часть вопроса заполняется при условии, что Вы можете приблизительно оценить, на сколько процентов увеличатся тарифы.</t>
    </r>
  </si>
  <si>
    <t>ПОЯСНЕНИЕ ПО ЗАПОЛНЕНИЮ АНКЕТЫ (Промышленность и Сельское хозяйство)</t>
  </si>
  <si>
    <t>ПОЯСНЕНИЕ ПО ЗАПОЛНЕНИЮ АНКЕТЫ (Транспорт, Связь, Услуги)</t>
  </si>
  <si>
    <t>отсутствуют</t>
  </si>
  <si>
    <t>объем производства продукции</t>
  </si>
  <si>
    <t>спрос на продукцию</t>
  </si>
  <si>
    <t>на сколько %</t>
  </si>
  <si>
    <t>менее 1%</t>
  </si>
  <si>
    <t>от1 до 2%</t>
  </si>
  <si>
    <t>от 2 до 3%</t>
  </si>
  <si>
    <t>от 3 до 4%</t>
  </si>
  <si>
    <t>недостаточный спрос на продукцию предприятия</t>
  </si>
  <si>
    <t>недостаток собственных средств для финансирования инвестиций</t>
  </si>
  <si>
    <t>недостаток квалифицированной рабочей силы</t>
  </si>
  <si>
    <t>сложный механизм получения кредитов на инвестиционные цели</t>
  </si>
  <si>
    <t>уровень процентных ставок по кредитам на инвестиционные цели</t>
  </si>
  <si>
    <t>неопределенность экономической ситуации в стране</t>
  </si>
  <si>
    <t>влияние налогового законодательства в области инвестиций</t>
  </si>
  <si>
    <t xml:space="preserve">17. В пункте IV возможен множественный выбор. Проставьте знак Х или V в тех ячейках, которые соответствуют Вашим ответам. </t>
  </si>
  <si>
    <r>
      <t>4.Как Вы оцениваете</t>
    </r>
    <r>
      <rPr>
        <b/>
        <sz val="10"/>
        <rFont val="Arial"/>
        <family val="2"/>
        <charset val="204"/>
      </rPr>
      <t xml:space="preserve"> уровень незавершенного строительства</t>
    </r>
  </si>
  <si>
    <r>
      <t xml:space="preserve">5.Как изменились </t>
    </r>
    <r>
      <rPr>
        <b/>
        <sz val="10"/>
        <rFont val="Arial"/>
        <family val="2"/>
        <charset val="204"/>
      </rPr>
      <t>цены на работы/услуги</t>
    </r>
  </si>
  <si>
    <t>объем подрядных работ</t>
  </si>
  <si>
    <r>
      <t>4.Как Вы оцениваете</t>
    </r>
    <r>
      <rPr>
        <b/>
        <sz val="10"/>
        <rFont val="Arial"/>
        <family val="2"/>
        <charset val="204"/>
      </rPr>
      <t xml:space="preserve"> уровень товарных ресурсов</t>
    </r>
  </si>
  <si>
    <r>
      <t xml:space="preserve">5.Как изменились </t>
    </r>
    <r>
      <rPr>
        <b/>
        <sz val="10"/>
        <rFont val="Arial"/>
        <family val="2"/>
        <charset val="204"/>
      </rPr>
      <t>отпускные цены</t>
    </r>
  </si>
  <si>
    <r>
      <t>6.Как изменились</t>
    </r>
    <r>
      <rPr>
        <b/>
        <sz val="10"/>
        <rFont val="Arial"/>
        <family val="2"/>
        <charset val="204"/>
      </rPr>
      <t xml:space="preserve"> издержки обращения</t>
    </r>
  </si>
  <si>
    <t>объем товарооборота</t>
  </si>
  <si>
    <t>спрос на товары</t>
  </si>
  <si>
    <t xml:space="preserve">12.Как изменятся в следующие 3 месяца </t>
  </si>
  <si>
    <r>
      <t xml:space="preserve">13. Отметьте, пожалуйста, </t>
    </r>
    <r>
      <rPr>
        <b/>
        <sz val="10"/>
        <rFont val="Arial"/>
        <family val="2"/>
        <charset val="204"/>
      </rPr>
      <t>причины ожидаемого изменения</t>
    </r>
  </si>
  <si>
    <r>
      <t xml:space="preserve">4. Как изменились </t>
    </r>
    <r>
      <rPr>
        <b/>
        <sz val="10"/>
        <rFont val="Arial"/>
        <family val="2"/>
        <charset val="204"/>
      </rPr>
      <t>тарифы/цены на услуги</t>
    </r>
  </si>
  <si>
    <t>объем услуг</t>
  </si>
  <si>
    <t>спрос на услуги</t>
  </si>
  <si>
    <r>
      <t xml:space="preserve">8.Как изменился </t>
    </r>
    <r>
      <rPr>
        <b/>
        <sz val="10"/>
        <rFont val="Arial"/>
        <family val="2"/>
        <charset val="204"/>
      </rPr>
      <t>спрос на услуги</t>
    </r>
    <r>
      <rPr>
        <sz val="10"/>
        <rFont val="Arial"/>
        <family val="2"/>
        <charset val="204"/>
      </rPr>
      <t xml:space="preserve"> предприятия</t>
    </r>
  </si>
  <si>
    <t>изменение цен на аналогичные работы/услуги на рынке</t>
  </si>
  <si>
    <r>
      <t xml:space="preserve">1. В правом верхнем углу анкеты проставьте </t>
    </r>
    <r>
      <rPr>
        <b/>
        <sz val="12"/>
        <rFont val="Arial"/>
        <family val="2"/>
        <charset val="204"/>
      </rPr>
      <t>код предприятия в системе мониторинга</t>
    </r>
    <r>
      <rPr>
        <sz val="12"/>
        <rFont val="Arial"/>
        <family val="2"/>
        <charset val="204"/>
      </rPr>
      <t xml:space="preserve">, который Вам сообщили в подразделении Банка России и </t>
    </r>
    <r>
      <rPr>
        <b/>
        <sz val="12"/>
        <rFont val="Arial"/>
        <family val="2"/>
        <charset val="204"/>
      </rPr>
      <t>код ОКВЭД2</t>
    </r>
    <r>
      <rPr>
        <sz val="12"/>
        <rFont val="Arial"/>
        <family val="2"/>
        <charset val="204"/>
      </rPr>
      <t xml:space="preserve"> по основному виду деятельности Вашего предприятия.</t>
    </r>
  </si>
  <si>
    <r>
      <t xml:space="preserve">   Микропредприятие – численность персонала </t>
    </r>
    <r>
      <rPr>
        <b/>
        <sz val="12"/>
        <rFont val="Arial"/>
        <family val="2"/>
        <charset val="204"/>
      </rPr>
      <t>не превышает 15 человек.</t>
    </r>
  </si>
  <si>
    <r>
      <t xml:space="preserve">   Малое – численность персонала </t>
    </r>
    <r>
      <rPr>
        <b/>
        <sz val="12"/>
        <rFont val="Arial"/>
        <family val="2"/>
        <charset val="204"/>
      </rPr>
      <t>от 16 до 100 человек</t>
    </r>
    <r>
      <rPr>
        <sz val="12"/>
        <rFont val="Arial"/>
        <family val="2"/>
        <charset val="204"/>
      </rPr>
      <t>.</t>
    </r>
  </si>
  <si>
    <r>
      <t xml:space="preserve">   Среднее - численность персонала </t>
    </r>
    <r>
      <rPr>
        <b/>
        <sz val="12"/>
        <rFont val="Arial"/>
        <family val="2"/>
        <charset val="204"/>
      </rPr>
      <t>от 101 до 250 человек</t>
    </r>
  </si>
  <si>
    <r>
      <t xml:space="preserve">   Крупное - численность персонала </t>
    </r>
    <r>
      <rPr>
        <b/>
        <sz val="12"/>
        <rFont val="Arial"/>
        <family val="2"/>
        <charset val="204"/>
      </rPr>
      <t>превышает 250 человек.</t>
    </r>
  </si>
  <si>
    <r>
      <t xml:space="preserve">15. В пунктах II и V ответ на вопрос предполагает </t>
    </r>
    <r>
      <rPr>
        <b/>
        <sz val="12"/>
        <rFont val="Arial"/>
        <family val="2"/>
        <charset val="204"/>
      </rPr>
      <t>оценочное суждение об изменении инвестиционной активности в отчетном и следующем квартале</t>
    </r>
  </si>
  <si>
    <r>
      <t xml:space="preserve">9. В пункте 7 под </t>
    </r>
    <r>
      <rPr>
        <b/>
        <sz val="12"/>
        <rFont val="Arial"/>
        <family val="2"/>
        <charset val="204"/>
      </rPr>
      <t>рисками</t>
    </r>
    <r>
      <rPr>
        <sz val="12"/>
        <rFont val="Arial"/>
        <family val="2"/>
        <charset val="204"/>
      </rPr>
      <t xml:space="preserve"> понимается вероятность  (угроза) потери предприятием части своих ресурсов, недополучения доходов или возникновения дополнительных расходов в процессе хозяйственной деятельности в результате ошибок менеджеров, резкого изменения спроса, цен, процентных ставок, валютного курса, возникновения неплатежеспособности или банкротства контрагентов. Риски хозяйственной деятельности  включают  производственный, коммерческий, валютный, инфляционный, процентный, изменения стоимости запасов, ликвидности, платежный и т.д.</t>
    </r>
  </si>
  <si>
    <r>
      <t xml:space="preserve">11. В пункте 9 под </t>
    </r>
    <r>
      <rPr>
        <b/>
        <sz val="12"/>
        <color theme="1"/>
        <rFont val="Arial"/>
        <family val="2"/>
        <charset val="204"/>
      </rPr>
      <t>условиями кредитования</t>
    </r>
    <r>
      <rPr>
        <sz val="12"/>
        <color theme="1"/>
        <rFont val="Arial"/>
        <family val="2"/>
        <charset val="204"/>
      </rPr>
      <t xml:space="preserve"> понимаются  ценовые (% ставка) и неценовые (требования к обеспечению, необходимость страхования и др.) условия заключенных кредитных договоров.</t>
    </r>
  </si>
  <si>
    <t>На сколько %</t>
  </si>
  <si>
    <r>
      <t xml:space="preserve">14. В пункте I проставляется </t>
    </r>
    <r>
      <rPr>
        <b/>
        <sz val="12"/>
        <rFont val="Arial"/>
        <family val="2"/>
        <charset val="204"/>
      </rPr>
      <t>числовое значение</t>
    </r>
    <r>
      <rPr>
        <sz val="12"/>
        <rFont val="Arial"/>
        <family val="2"/>
        <charset val="204"/>
      </rPr>
      <t>, соответствующее проценту использования производственных мощностей (в среднем за отчетный квартал) на Вашем предприятии.</t>
    </r>
  </si>
  <si>
    <t>Пояснения по заполнению анкеты смотрите на обороте</t>
  </si>
  <si>
    <t xml:space="preserve">                           Текущая ситуация по сравнению с предыдущим месяцем</t>
  </si>
  <si>
    <t xml:space="preserve">                          Текущая ситуация по сравнению с предыдущим месяцем</t>
  </si>
  <si>
    <t xml:space="preserve">            Благодарим Вас за ответы</t>
  </si>
  <si>
    <t xml:space="preserve">от 5 до 6% </t>
  </si>
  <si>
    <t>более 6%</t>
  </si>
  <si>
    <t>от 4 до 5%</t>
  </si>
  <si>
    <r>
      <t xml:space="preserve">2. В левом верхнем углу проставьте к </t>
    </r>
    <r>
      <rPr>
        <b/>
        <sz val="12"/>
        <rFont val="Arial"/>
        <family val="2"/>
        <charset val="204"/>
      </rPr>
      <t>какой категории</t>
    </r>
    <r>
      <rPr>
        <sz val="12"/>
        <rFont val="Arial"/>
        <family val="2"/>
        <charset val="204"/>
      </rPr>
      <t xml:space="preserve"> относится Ваше предприятие исходя из следующих критериев:</t>
    </r>
  </si>
  <si>
    <t>3. В ячейках для ответа проставьте знак X или V, который соответствует Вашей оценке.</t>
  </si>
  <si>
    <t>4. В пунктах анкеты с 1, 3, 5 - 9 оценки даются на основе изменения показателей за отчетный месяц, указанный в заголовке анкеты, по сравнению с предыдущим месяцем текущего года.</t>
  </si>
  <si>
    <t>5. В пунктах 2, 4, 10 оценка дается по состоянию в отчетном месяце.</t>
  </si>
  <si>
    <r>
      <t xml:space="preserve">8. В пункте 6 под </t>
    </r>
    <r>
      <rPr>
        <b/>
        <sz val="12"/>
        <rFont val="Arial"/>
        <family val="2"/>
        <charset val="204"/>
      </rPr>
      <t>издержками производства</t>
    </r>
    <r>
      <rPr>
        <sz val="12"/>
        <rFont val="Arial"/>
        <family val="2"/>
        <charset val="204"/>
      </rPr>
      <t xml:space="preserve"> понимаются затраты на производство продукции (работ, услуг), включая коммерческие и управленческие расходы.</t>
    </r>
  </si>
  <si>
    <r>
      <t xml:space="preserve">10. В пункте 8 под </t>
    </r>
    <r>
      <rPr>
        <b/>
        <sz val="12"/>
        <rFont val="Arial"/>
        <family val="2"/>
        <charset val="204"/>
      </rPr>
      <t>изменением спроса на продукцию предприятия</t>
    </r>
    <r>
      <rPr>
        <sz val="12"/>
        <rFont val="Arial"/>
        <family val="2"/>
        <charset val="204"/>
      </rPr>
      <t xml:space="preserve"> понимается изменение объема заключенных или планируемых к заключению договоров как на внутреннем (в РФ), так и на внешнем рынке (за пределами РФ) или оценочное суждение.</t>
    </r>
  </si>
  <si>
    <t xml:space="preserve">13. В пункте 13 варианты ответа предполагают множественный выбор. Если на оценку ожидаемого изменения цен на готовую продукцию повлияли причины, не указанные среди перечисленных, то в ячейке «другие причины» проставьте знак X или V; указать конкретные причины можно в блоке для замечаний и предложений.  </t>
  </si>
  <si>
    <r>
      <t xml:space="preserve">8. В пункте 6 под </t>
    </r>
    <r>
      <rPr>
        <b/>
        <sz val="12"/>
        <rFont val="Arial"/>
        <family val="2"/>
        <charset val="204"/>
      </rPr>
      <t>издержками обращения</t>
    </r>
    <r>
      <rPr>
        <sz val="12"/>
        <rFont val="Arial"/>
        <family val="2"/>
        <charset val="204"/>
      </rPr>
      <t xml:space="preserve"> понимаются все затраты на приобретение и сбыт товаров, включая дополнительные расходы по доработке, фасовке, транспортировке и хранению товаров, а также включая коммерческие и управленческие расходы.</t>
    </r>
  </si>
  <si>
    <r>
      <t xml:space="preserve">10. В пункте 8 под </t>
    </r>
    <r>
      <rPr>
        <b/>
        <sz val="12"/>
        <rFont val="Arial"/>
        <family val="2"/>
        <charset val="204"/>
      </rPr>
      <t>изменением спроса на товары предприятия</t>
    </r>
    <r>
      <rPr>
        <sz val="12"/>
        <rFont val="Arial"/>
        <family val="2"/>
        <charset val="204"/>
      </rPr>
      <t xml:space="preserve"> понимается изменение объема заключенных или планируемых к заключению договоров как на внутреннем (в РФ), так и на внешнем рынке (за пределами РФ) или оценочное суждение.</t>
    </r>
  </si>
  <si>
    <t xml:space="preserve">13. В пункте 13 варианты ответа предполагают множественный выбор. Если на оценку ожидаемого изменения отпускных цен повлияли причины, не указанные среди перечисленных, то в ячейке «другие причины» проставьте знак X или V; указать конкретные причины можно в блоке для замечаний и предложений.  </t>
  </si>
  <si>
    <r>
      <t xml:space="preserve">14. В пункте I проставляется </t>
    </r>
    <r>
      <rPr>
        <b/>
        <sz val="12"/>
        <rFont val="Arial"/>
        <family val="2"/>
        <charset val="204"/>
      </rPr>
      <t>числовое значение</t>
    </r>
    <r>
      <rPr>
        <sz val="12"/>
        <rFont val="Arial"/>
        <family val="2"/>
        <charset val="204"/>
      </rPr>
      <t>, соответствующее проценту использования производственных мощностей/торговых площадей (в среднем за отчетный квартал) на Вашем предприятии.</t>
    </r>
  </si>
  <si>
    <r>
      <t xml:space="preserve">15. В пунктах II и V ответ на вопрос предполагает </t>
    </r>
    <r>
      <rPr>
        <b/>
        <sz val="12"/>
        <rFont val="Arial"/>
        <family val="2"/>
        <charset val="204"/>
      </rPr>
      <t>оценочное суждение об изменении инвестиционной активности в отчетном и следующем квартале.</t>
    </r>
  </si>
  <si>
    <t xml:space="preserve">МОБИЛЬНЫЙ БЛОК  </t>
  </si>
  <si>
    <t xml:space="preserve">                                   МОБИЛЬНЫЙ БЛОК  </t>
  </si>
  <si>
    <r>
      <t xml:space="preserve">Сроки предоставления анкеты </t>
    </r>
    <r>
      <rPr>
        <b/>
        <sz val="12"/>
        <rFont val="Arial"/>
        <family val="2"/>
        <charset val="204"/>
      </rPr>
      <t>до 7 числа месяца, следующего за месяцем рассылки.</t>
    </r>
  </si>
  <si>
    <r>
      <rPr>
        <b/>
        <sz val="10"/>
        <rFont val="Arial"/>
        <family val="2"/>
        <charset val="204"/>
      </rPr>
      <t>I</t>
    </r>
    <r>
      <rPr>
        <sz val="10"/>
        <rFont val="Arial"/>
        <family val="2"/>
        <charset val="204"/>
      </rPr>
      <t xml:space="preserve">. Уровень </t>
    </r>
    <r>
      <rPr>
        <b/>
        <sz val="10"/>
        <rFont val="Arial"/>
        <family val="2"/>
        <charset val="204"/>
      </rPr>
      <t xml:space="preserve">использования производственных </t>
    </r>
  </si>
  <si>
    <r>
      <t xml:space="preserve">IV. </t>
    </r>
    <r>
      <rPr>
        <sz val="10"/>
        <rFont val="Arial"/>
        <family val="2"/>
        <charset val="204"/>
      </rPr>
      <t xml:space="preserve">Какие </t>
    </r>
    <r>
      <rPr>
        <b/>
        <sz val="10"/>
        <rFont val="Arial"/>
        <family val="2"/>
        <charset val="204"/>
      </rPr>
      <t>факторы ограничивали инвестиционную активность</t>
    </r>
  </si>
  <si>
    <r>
      <rPr>
        <b/>
        <sz val="10"/>
        <rFont val="Arial"/>
        <family val="2"/>
        <charset val="204"/>
      </rPr>
      <t>мощностей</t>
    </r>
    <r>
      <rPr>
        <sz val="10"/>
        <rFont val="Arial"/>
        <family val="2"/>
        <charset val="204"/>
      </rPr>
      <t xml:space="preserve"> на Вашем предприятии составил </t>
    </r>
  </si>
  <si>
    <r>
      <rPr>
        <b/>
        <sz val="10"/>
        <rFont val="Arial"/>
        <family val="2"/>
        <charset val="204"/>
      </rPr>
      <t xml:space="preserve"> активность </t>
    </r>
    <r>
      <rPr>
        <sz val="10"/>
        <rFont val="Arial"/>
        <family val="2"/>
        <charset val="204"/>
      </rPr>
      <t>Вашего предприятия</t>
    </r>
  </si>
  <si>
    <r>
      <rPr>
        <b/>
        <sz val="10"/>
        <rFont val="Arial"/>
        <family val="2"/>
        <charset val="204"/>
      </rPr>
      <t>II</t>
    </r>
    <r>
      <rPr>
        <sz val="10"/>
        <rFont val="Arial"/>
        <family val="2"/>
        <charset val="204"/>
      </rPr>
      <t xml:space="preserve">. Как изменилась </t>
    </r>
    <r>
      <rPr>
        <b/>
        <sz val="10"/>
        <rFont val="Arial"/>
        <family val="2"/>
        <charset val="204"/>
      </rPr>
      <t>инвестиционная активность</t>
    </r>
    <r>
      <rPr>
        <sz val="10"/>
        <rFont val="Arial"/>
        <family val="2"/>
        <charset val="204"/>
      </rPr>
      <t xml:space="preserve"> Вашего</t>
    </r>
  </si>
  <si>
    <r>
      <rPr>
        <b/>
        <sz val="10"/>
        <rFont val="Arial"/>
        <family val="2"/>
        <charset val="204"/>
      </rPr>
      <t>III</t>
    </r>
    <r>
      <rPr>
        <sz val="10"/>
        <rFont val="Arial"/>
        <family val="2"/>
        <charset val="204"/>
      </rPr>
      <t xml:space="preserve">. Как Вы оцениваете </t>
    </r>
    <r>
      <rPr>
        <b/>
        <sz val="10"/>
        <rFont val="Arial"/>
        <family val="2"/>
        <charset val="204"/>
      </rPr>
      <t xml:space="preserve">обеспеченность Вашего </t>
    </r>
  </si>
  <si>
    <t>7. В пунктах  5, 6 оценки даются на основе изменений стоимостных показателей.</t>
  </si>
  <si>
    <t>в I квартале 2020 г.</t>
  </si>
  <si>
    <t xml:space="preserve">  предприятия в I квартале 2020 г.</t>
  </si>
  <si>
    <r>
      <t>предприятия</t>
    </r>
    <r>
      <rPr>
        <b/>
        <sz val="10"/>
        <rFont val="Arial"/>
        <family val="2"/>
        <charset val="204"/>
      </rPr>
      <t xml:space="preserve"> работниками</t>
    </r>
    <r>
      <rPr>
        <sz val="10"/>
        <rFont val="Arial"/>
        <family val="2"/>
        <charset val="204"/>
      </rPr>
      <t xml:space="preserve"> в I квартале 2020 г.</t>
    </r>
  </si>
  <si>
    <t>Вашего предприятия в I квартале 2020 г.</t>
  </si>
  <si>
    <r>
      <rPr>
        <b/>
        <sz val="10"/>
        <rFont val="Arial"/>
        <family val="2"/>
        <charset val="204"/>
      </rPr>
      <t>V</t>
    </r>
    <r>
      <rPr>
        <sz val="10"/>
        <rFont val="Arial"/>
        <family val="2"/>
        <charset val="204"/>
      </rPr>
      <t xml:space="preserve">. Как изменится во II квартале 2020 г. </t>
    </r>
    <r>
      <rPr>
        <b/>
        <sz val="10"/>
        <rFont val="Arial"/>
        <family val="2"/>
        <charset val="204"/>
      </rPr>
      <t>инвестиционная</t>
    </r>
  </si>
  <si>
    <r>
      <rPr>
        <b/>
        <sz val="10"/>
        <rFont val="Arial"/>
        <family val="2"/>
        <charset val="204"/>
      </rPr>
      <t>VI</t>
    </r>
    <r>
      <rPr>
        <sz val="10"/>
        <rFont val="Arial"/>
        <family val="2"/>
        <charset val="204"/>
      </rPr>
      <t xml:space="preserve">.Как изменится во II квартале 2020 г.  </t>
    </r>
    <r>
      <rPr>
        <b/>
        <sz val="10"/>
        <rFont val="Arial"/>
        <family val="2"/>
        <charset val="204"/>
      </rPr>
      <t>численность работников</t>
    </r>
  </si>
  <si>
    <r>
      <t xml:space="preserve">8. В пункте 6 под </t>
    </r>
    <r>
      <rPr>
        <b/>
        <sz val="12"/>
        <rFont val="Arial"/>
        <family val="2"/>
        <charset val="204"/>
      </rPr>
      <t>издержками производства</t>
    </r>
    <r>
      <rPr>
        <sz val="12"/>
        <rFont val="Arial"/>
        <family val="2"/>
        <charset val="204"/>
      </rPr>
      <t xml:space="preserve"> понимаются затраты на производство подрядных работ, включая коммерческие и управленческие расходы.</t>
    </r>
  </si>
  <si>
    <r>
      <t xml:space="preserve">10. В пункте 8 под </t>
    </r>
    <r>
      <rPr>
        <b/>
        <sz val="12"/>
        <rFont val="Arial"/>
        <family val="2"/>
        <charset val="204"/>
      </rPr>
      <t>изменением спроса на услуги предприятия</t>
    </r>
    <r>
      <rPr>
        <sz val="12"/>
        <rFont val="Arial"/>
        <family val="2"/>
        <charset val="204"/>
      </rPr>
      <t xml:space="preserve"> понимается изменение объема заключенных или планируемых к заключению договоров или оценочное суждение.</t>
    </r>
  </si>
  <si>
    <t xml:space="preserve">13. В пункте 13 варианты ответа предполагают множественный выбор. Если на изменение ценовых ожиданий повлияли причины, не указанные среди перечисленных, то в ячейке «другие причины» проставьте знак X или V; указать конкретные причины можно в блоке для замечаний и предложений.  </t>
  </si>
  <si>
    <r>
      <t xml:space="preserve">16. В пунктах III и VI ответ на вопрос предполагает </t>
    </r>
    <r>
      <rPr>
        <b/>
        <sz val="12"/>
        <color theme="1"/>
        <rFont val="Arial"/>
        <family val="2"/>
        <charset val="204"/>
      </rPr>
      <t>оценочное суждение об обеспеченности предприятия работниками в отчетном квартале</t>
    </r>
    <r>
      <rPr>
        <sz val="12"/>
        <color theme="1"/>
        <rFont val="Arial"/>
        <family val="2"/>
        <charset val="204"/>
      </rPr>
      <t xml:space="preserve"> и ее изменении в следующем квартале. Обеспеченность работниками рассчитывается как отношение фактической численности работников к их плановой или нормативной численности (учитывается как количественная, так и качественная характеристика работников).</t>
    </r>
  </si>
  <si>
    <r>
      <t xml:space="preserve">8. В пункте 5 под </t>
    </r>
    <r>
      <rPr>
        <b/>
        <sz val="12"/>
        <rFont val="Arial"/>
        <family val="2"/>
        <charset val="204"/>
      </rPr>
      <t>издержками производства</t>
    </r>
    <r>
      <rPr>
        <sz val="12"/>
        <rFont val="Arial"/>
        <family val="2"/>
        <charset val="204"/>
      </rPr>
      <t xml:space="preserve"> понимаются все затраты на производство услуг Вашим предприятием, включая коммерческие и управленческие расходы.</t>
    </r>
  </si>
  <si>
    <r>
      <t xml:space="preserve">9. В пункте 6 под </t>
    </r>
    <r>
      <rPr>
        <b/>
        <sz val="12"/>
        <rFont val="Arial"/>
        <family val="2"/>
        <charset val="204"/>
      </rPr>
      <t>рисками</t>
    </r>
    <r>
      <rPr>
        <sz val="12"/>
        <rFont val="Arial"/>
        <family val="2"/>
        <charset val="204"/>
      </rPr>
      <t xml:space="preserve"> понимается вероятность  (угроза) потери предприятием части своих ресурсов, недополучения доходов или возникновения дополнительных расходов в процессе хозяйственной деятельности в результате ошибок менеджеров, резкого изменения спроса, цен, процентных ставок, валютного курса, возникновения неплатежеспособности или банкротства контрагентов. Риски хозяйственной деятельности  включают  производственный, коммерческий, валютный, инфляционный, процентный, изменения стоимости запасов, ликвидности, платежный и т.д.</t>
    </r>
  </si>
  <si>
    <r>
      <t xml:space="preserve">10. В пункте 7 под </t>
    </r>
    <r>
      <rPr>
        <b/>
        <sz val="12"/>
        <rFont val="Arial"/>
        <family val="2"/>
        <charset val="204"/>
      </rPr>
      <t>изменением спроса на услуги предприятия</t>
    </r>
    <r>
      <rPr>
        <sz val="12"/>
        <rFont val="Arial"/>
        <family val="2"/>
        <charset val="204"/>
      </rPr>
      <t xml:space="preserve"> понимается изменение объема заключенных или планируемых к заключению договоров как на внутреннем (в РФ), так и на внешнем рынке (за пределами РФ) или оценочное суждение.</t>
    </r>
  </si>
  <si>
    <t xml:space="preserve">13. В пункте 12 варианты ответа предполагают множественный выбор. Если на оценку ожидаемого изменения тарифов/цен на услуги повлияли причины, не указанные среди перечисленных, то в ячейке «другие причины» проставьте знак X или V; указать конкретные причины можно в блоке для замечаний и предложений.  </t>
  </si>
  <si>
    <r>
      <t xml:space="preserve">14. В пункте I проставляется </t>
    </r>
    <r>
      <rPr>
        <b/>
        <sz val="12"/>
        <rFont val="Arial"/>
        <family val="2"/>
        <charset val="204"/>
      </rPr>
      <t>числовое значение</t>
    </r>
    <r>
      <rPr>
        <sz val="12"/>
        <rFont val="Arial"/>
        <family val="2"/>
        <charset val="204"/>
      </rPr>
      <t>, соответствующее проценту использования производственных мощностей (в среднем за 3 месяца) на Вашем предприятии.</t>
    </r>
  </si>
  <si>
    <r>
      <t xml:space="preserve">6. В пункте 3 под </t>
    </r>
    <r>
      <rPr>
        <b/>
        <sz val="12"/>
        <rFont val="Arial"/>
        <family val="2"/>
        <charset val="204"/>
      </rPr>
      <t>объемом производства</t>
    </r>
    <r>
      <rPr>
        <sz val="12"/>
        <rFont val="Arial"/>
        <family val="2"/>
        <charset val="204"/>
      </rPr>
      <t xml:space="preserve"> понимается объем продукции, произведенной на предприятии в течение отчетного месяца по всему перечню производимой продукции (услуг) в стоимостном или натуральном выражении, оценённом экспертно.</t>
    </r>
  </si>
  <si>
    <r>
      <t xml:space="preserve">6. В пункте 3 под </t>
    </r>
    <r>
      <rPr>
        <b/>
        <sz val="12"/>
        <rFont val="Arial"/>
        <family val="2"/>
        <charset val="204"/>
      </rPr>
      <t>объемом подрядных работ</t>
    </r>
    <r>
      <rPr>
        <sz val="12"/>
        <rFont val="Arial"/>
        <family val="2"/>
        <charset val="204"/>
      </rPr>
      <t xml:space="preserve"> понимается объем подрядных работ, осуществленных предприятием в стоимостном или натуральном выражении, оценённом экспертно.</t>
    </r>
  </si>
  <si>
    <r>
      <t xml:space="preserve">6. В пункте 3 под </t>
    </r>
    <r>
      <rPr>
        <b/>
        <sz val="12"/>
        <rFont val="Arial"/>
        <family val="2"/>
        <charset val="204"/>
      </rPr>
      <t>объемом товарооборота</t>
    </r>
    <r>
      <rPr>
        <sz val="12"/>
        <rFont val="Arial"/>
        <family val="2"/>
        <charset val="204"/>
      </rPr>
      <t xml:space="preserve"> понимается объем реализованной продукции за отчетный месяц по всему перечню продукции в стоимостном или натуральном выражении, оценённом экспертно.</t>
    </r>
  </si>
  <si>
    <r>
      <t>6. В пункте 3 под</t>
    </r>
    <r>
      <rPr>
        <b/>
        <sz val="12"/>
        <rFont val="Arial"/>
        <family val="2"/>
        <charset val="204"/>
      </rPr>
      <t xml:space="preserve"> объемом услуг</t>
    </r>
    <r>
      <rPr>
        <sz val="12"/>
        <rFont val="Arial"/>
        <family val="2"/>
        <charset val="204"/>
      </rPr>
      <t xml:space="preserve"> понимается объем услуг, оказанных предприятием в течение отчетного месяца по всему перечню производимой продукции (услуг) в стоимостном или натуральном выражении, оценённом экспертно.</t>
    </r>
  </si>
  <si>
    <t>7. В пункте 5 оценки даются на основе изменений стоимостных показателей.</t>
  </si>
  <si>
    <t>10. Как изменится в следующие 3 месяца на Вашем предприятии</t>
  </si>
  <si>
    <t xml:space="preserve">   тарифы/цены на услуги Вашего предприятия</t>
  </si>
  <si>
    <t xml:space="preserve">   тарифов/цен на  услуги Вашего предприятия</t>
  </si>
  <si>
    <r>
      <t xml:space="preserve">12. В пункте 11 ответ на вопрос (первая часть) предполагает </t>
    </r>
    <r>
      <rPr>
        <b/>
        <sz val="12"/>
        <rFont val="Arial"/>
        <family val="2"/>
        <charset val="204"/>
      </rPr>
      <t xml:space="preserve">оценочное суждение об изменении тарифов/цен на услуги </t>
    </r>
    <r>
      <rPr>
        <sz val="12"/>
        <rFont val="Arial"/>
        <family val="2"/>
        <charset val="204"/>
      </rPr>
      <t>предприятия в ближайшие 3 месяца по сравнению с отчетным месяцем. Вторая часть вопроса заполняется при условии, что Вы можете приблизительно оценить, на сколько процентов увеличатся тарифы/цены.</t>
    </r>
  </si>
  <si>
    <t>11. Как изменится в следующие 3 месяца на Вашем предприятии</t>
  </si>
  <si>
    <r>
      <t xml:space="preserve">  </t>
    </r>
    <r>
      <rPr>
        <b/>
        <sz val="10"/>
        <rFont val="Arial"/>
        <family val="2"/>
        <charset val="204"/>
      </rPr>
      <t xml:space="preserve"> на готовую продукцию</t>
    </r>
    <r>
      <rPr>
        <sz val="10"/>
        <rFont val="Arial"/>
        <family val="2"/>
        <charset val="204"/>
      </rPr>
      <t xml:space="preserve"> Вашего предприятия</t>
    </r>
  </si>
  <si>
    <r>
      <t xml:space="preserve">12. В пункте 12 ответ на вопрос (первая часть) предполагает </t>
    </r>
    <r>
      <rPr>
        <b/>
        <sz val="12"/>
        <rFont val="Arial"/>
        <family val="2"/>
        <charset val="204"/>
      </rPr>
      <t>оценочное суждение об изменении цен</t>
    </r>
    <r>
      <rPr>
        <sz val="12"/>
        <rFont val="Arial"/>
        <family val="2"/>
        <charset val="204"/>
      </rPr>
      <t xml:space="preserve"> на готовую продукцию предприятия в ближайшие 3 месяца по сравнению с отчетным месяцем. Вторая часть вопроса заполняется при условии, что Вы можете приблизительно оценить, на сколько процентов увеличатся цены.</t>
    </r>
  </si>
  <si>
    <r>
      <t xml:space="preserve">  </t>
    </r>
    <r>
      <rPr>
        <b/>
        <sz val="10"/>
        <rFont val="Arial"/>
        <family val="2"/>
        <charset val="204"/>
      </rPr>
      <t xml:space="preserve"> на работы/услуги Вашего предприятия</t>
    </r>
  </si>
  <si>
    <r>
      <t xml:space="preserve">11. В пункте 9 под </t>
    </r>
    <r>
      <rPr>
        <b/>
        <sz val="12"/>
        <rFont val="Arial"/>
        <family val="2"/>
        <charset val="204"/>
      </rPr>
      <t>условиями кредитования</t>
    </r>
    <r>
      <rPr>
        <sz val="12"/>
        <rFont val="Arial"/>
        <family val="2"/>
        <charset val="204"/>
      </rPr>
      <t xml:space="preserve"> понимаются  ценовые (% ставка) и неценовые (требования к обеспечению, необходимость страхования и др.) условия заключенных кредитных договоров.</t>
    </r>
  </si>
  <si>
    <r>
      <t xml:space="preserve">12. В пункте 12 ответ на вопрос (первая часть) предполагает </t>
    </r>
    <r>
      <rPr>
        <b/>
        <sz val="12"/>
        <rFont val="Arial"/>
        <family val="2"/>
        <charset val="204"/>
      </rPr>
      <t>оценочное суждение об изменении цен</t>
    </r>
    <r>
      <rPr>
        <sz val="12"/>
        <rFont val="Arial"/>
        <family val="2"/>
        <charset val="204"/>
      </rPr>
      <t xml:space="preserve"> капитального строительства предприятия в ближайшие 3 месяца по сравнению с отчетным месяцем. Вторая часть вопроса заполняется при условии, что Вы можете приблизительно оценить, на сколько процентов увеличатся цены.</t>
    </r>
  </si>
  <si>
    <r>
      <t xml:space="preserve">Просим Вас ответить на вопросы анкеты до </t>
    </r>
    <r>
      <rPr>
        <b/>
        <i/>
        <sz val="9"/>
        <rFont val="Arial"/>
        <family val="2"/>
        <charset val="204"/>
      </rPr>
      <t>7 числа</t>
    </r>
    <r>
      <rPr>
        <i/>
        <sz val="9"/>
        <rFont val="Arial"/>
        <family val="2"/>
        <charset val="204"/>
      </rPr>
      <t xml:space="preserve"> месяца, следующего за отчетным</t>
    </r>
  </si>
  <si>
    <r>
      <t xml:space="preserve">12. В пункте 12 ответ на вопрос (первая часть) предполагает </t>
    </r>
    <r>
      <rPr>
        <b/>
        <sz val="12"/>
        <rFont val="Arial"/>
        <family val="2"/>
        <charset val="204"/>
      </rPr>
      <t>оценочное суждение об изменении отпускных цен</t>
    </r>
    <r>
      <rPr>
        <sz val="12"/>
        <rFont val="Arial"/>
        <family val="2"/>
        <charset val="204"/>
      </rPr>
      <t xml:space="preserve"> в ближайшие 3 месяца по сравнению с отчетным месяцем. Вторая часть вопроса заполняется при условии, что Вы можете приблизительно оценить, на сколько процентов увеличатся цены.</t>
    </r>
  </si>
  <si>
    <t>отпускные цены Вашего предприятия</t>
  </si>
  <si>
    <t xml:space="preserve"> отпускных цен Вашего предприятия</t>
  </si>
  <si>
    <r>
      <t>Просим Вас ответить на вопросы анкеты до</t>
    </r>
    <r>
      <rPr>
        <b/>
        <i/>
        <sz val="9"/>
        <rFont val="Arial"/>
        <family val="2"/>
        <charset val="204"/>
      </rPr>
      <t xml:space="preserve"> 7 числа </t>
    </r>
    <r>
      <rPr>
        <i/>
        <sz val="9"/>
        <rFont val="Arial"/>
        <family val="2"/>
        <charset val="204"/>
      </rPr>
      <t>месяца, следующего за отчетным</t>
    </r>
  </si>
  <si>
    <r>
      <t xml:space="preserve">Просим Вас ответить на вопросы анкеты до </t>
    </r>
    <r>
      <rPr>
        <b/>
        <i/>
        <sz val="10"/>
        <rFont val="Arial"/>
        <family val="2"/>
        <charset val="204"/>
      </rPr>
      <t>7 числа</t>
    </r>
    <r>
      <rPr>
        <i/>
        <sz val="10"/>
        <rFont val="Arial"/>
        <family val="2"/>
        <charset val="204"/>
      </rPr>
      <t xml:space="preserve"> месяца следующего за отчетным</t>
    </r>
  </si>
  <si>
    <t xml:space="preserve">  на работы/услуги Вашего предприятия</t>
  </si>
  <si>
    <t xml:space="preserve">  на готовую продукцию Вашего предприятия</t>
  </si>
  <si>
    <r>
      <rPr>
        <b/>
        <sz val="10"/>
        <color theme="0" tint="-4.9989318521683403E-2"/>
        <rFont val="Arial"/>
        <family val="2"/>
        <charset val="204"/>
      </rPr>
      <t>I</t>
    </r>
    <r>
      <rPr>
        <sz val="10"/>
        <color theme="0" tint="-4.9989318521683403E-2"/>
        <rFont val="Arial"/>
        <family val="2"/>
        <charset val="204"/>
      </rPr>
      <t xml:space="preserve">. Уровень </t>
    </r>
    <r>
      <rPr>
        <b/>
        <sz val="10"/>
        <color theme="0" tint="-4.9989318521683403E-2"/>
        <rFont val="Arial"/>
        <family val="2"/>
        <charset val="204"/>
      </rPr>
      <t xml:space="preserve">использования производственных </t>
    </r>
  </si>
  <si>
    <r>
      <t xml:space="preserve">IV. </t>
    </r>
    <r>
      <rPr>
        <sz val="10"/>
        <color theme="0" tint="-4.9989318521683403E-2"/>
        <rFont val="Arial"/>
        <family val="2"/>
        <charset val="204"/>
      </rPr>
      <t xml:space="preserve">Какие </t>
    </r>
    <r>
      <rPr>
        <b/>
        <sz val="10"/>
        <color theme="0" tint="-4.9989318521683403E-2"/>
        <rFont val="Arial"/>
        <family val="2"/>
        <charset val="204"/>
      </rPr>
      <t>факторы ограничивали инвестиционную активность</t>
    </r>
  </si>
  <si>
    <r>
      <rPr>
        <b/>
        <sz val="10"/>
        <color theme="0" tint="-4.9989318521683403E-2"/>
        <rFont val="Arial"/>
        <family val="2"/>
        <charset val="204"/>
      </rPr>
      <t>мощностей</t>
    </r>
    <r>
      <rPr>
        <sz val="10"/>
        <color theme="0" tint="-4.9989318521683403E-2"/>
        <rFont val="Arial"/>
        <family val="2"/>
        <charset val="204"/>
      </rPr>
      <t xml:space="preserve"> на Вашем предприятии составил </t>
    </r>
  </si>
  <si>
    <r>
      <rPr>
        <b/>
        <sz val="10"/>
        <color theme="0" tint="-4.9989318521683403E-2"/>
        <rFont val="Arial"/>
        <family val="2"/>
        <charset val="204"/>
      </rPr>
      <t>V</t>
    </r>
    <r>
      <rPr>
        <sz val="10"/>
        <color theme="0" tint="-4.9989318521683403E-2"/>
        <rFont val="Arial"/>
        <family val="2"/>
        <charset val="204"/>
      </rPr>
      <t xml:space="preserve">. Как изменится во II квартале 2020 г. </t>
    </r>
    <r>
      <rPr>
        <b/>
        <sz val="10"/>
        <color theme="0" tint="-4.9989318521683403E-2"/>
        <rFont val="Arial"/>
        <family val="2"/>
        <charset val="204"/>
      </rPr>
      <t>инвестиционная</t>
    </r>
  </si>
  <si>
    <r>
      <rPr>
        <b/>
        <sz val="10"/>
        <color theme="0" tint="-4.9989318521683403E-2"/>
        <rFont val="Arial"/>
        <family val="2"/>
        <charset val="204"/>
      </rPr>
      <t xml:space="preserve"> активность </t>
    </r>
    <r>
      <rPr>
        <sz val="10"/>
        <color theme="0" tint="-4.9989318521683403E-2"/>
        <rFont val="Arial"/>
        <family val="2"/>
        <charset val="204"/>
      </rPr>
      <t>Вашего предприятия</t>
    </r>
  </si>
  <si>
    <r>
      <rPr>
        <b/>
        <sz val="10"/>
        <color theme="0" tint="-4.9989318521683403E-2"/>
        <rFont val="Arial"/>
        <family val="2"/>
        <charset val="204"/>
      </rPr>
      <t>II</t>
    </r>
    <r>
      <rPr>
        <sz val="10"/>
        <color theme="0" tint="-4.9989318521683403E-2"/>
        <rFont val="Arial"/>
        <family val="2"/>
        <charset val="204"/>
      </rPr>
      <t xml:space="preserve">. Как изменилась </t>
    </r>
    <r>
      <rPr>
        <b/>
        <sz val="10"/>
        <color theme="0" tint="-4.9989318521683403E-2"/>
        <rFont val="Arial"/>
        <family val="2"/>
        <charset val="204"/>
      </rPr>
      <t>инвестиционная активность</t>
    </r>
    <r>
      <rPr>
        <sz val="10"/>
        <color theme="0" tint="-4.9989318521683403E-2"/>
        <rFont val="Arial"/>
        <family val="2"/>
        <charset val="204"/>
      </rPr>
      <t xml:space="preserve"> Вашего</t>
    </r>
  </si>
  <si>
    <r>
      <rPr>
        <b/>
        <sz val="10"/>
        <color theme="0" tint="-4.9989318521683403E-2"/>
        <rFont val="Arial"/>
        <family val="2"/>
        <charset val="204"/>
      </rPr>
      <t>VI</t>
    </r>
    <r>
      <rPr>
        <sz val="10"/>
        <color theme="0" tint="-4.9989318521683403E-2"/>
        <rFont val="Arial"/>
        <family val="2"/>
        <charset val="204"/>
      </rPr>
      <t xml:space="preserve">.Как изменится во II квартале 2020 г.  </t>
    </r>
    <r>
      <rPr>
        <b/>
        <sz val="10"/>
        <color theme="0" tint="-4.9989318521683403E-2"/>
        <rFont val="Arial"/>
        <family val="2"/>
        <charset val="204"/>
      </rPr>
      <t>численность работников</t>
    </r>
  </si>
  <si>
    <r>
      <rPr>
        <b/>
        <sz val="10"/>
        <color theme="0" tint="-4.9989318521683403E-2"/>
        <rFont val="Arial"/>
        <family val="2"/>
        <charset val="204"/>
      </rPr>
      <t>III</t>
    </r>
    <r>
      <rPr>
        <sz val="10"/>
        <color theme="0" tint="-4.9989318521683403E-2"/>
        <rFont val="Arial"/>
        <family val="2"/>
        <charset val="204"/>
      </rPr>
      <t xml:space="preserve">. Как Вы оцениваете </t>
    </r>
    <r>
      <rPr>
        <b/>
        <sz val="10"/>
        <color theme="0" tint="-4.9989318521683403E-2"/>
        <rFont val="Arial"/>
        <family val="2"/>
        <charset val="204"/>
      </rPr>
      <t xml:space="preserve">обеспеченность Вашего </t>
    </r>
  </si>
  <si>
    <r>
      <t>предприятия</t>
    </r>
    <r>
      <rPr>
        <b/>
        <sz val="10"/>
        <color theme="0" tint="-4.9989318521683403E-2"/>
        <rFont val="Arial"/>
        <family val="2"/>
        <charset val="204"/>
      </rPr>
      <t xml:space="preserve"> работниками</t>
    </r>
    <r>
      <rPr>
        <sz val="10"/>
        <color theme="0" tint="-4.9989318521683403E-2"/>
        <rFont val="Arial"/>
        <family val="2"/>
        <charset val="204"/>
      </rPr>
      <t xml:space="preserve"> в I квартале 2020 г.</t>
    </r>
  </si>
  <si>
    <t>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</si>
</sst>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&quot;р.&quot;_-;\-* #,##0\ &quot;р.&quot;_-;_-* &quot;-&quot;\ &quot;р.&quot;_-;_-@_-"/>
    <numFmt numFmtId="165" formatCode="_-* #,##0.00\ &quot;р.&quot;_-;\-* #,##0.00\ &quot;р.&quot;_-;_-* &quot;-&quot;??\ &quot;р.&quot;_-;_-@_-"/>
    <numFmt numFmtId="166" formatCode="0.0"/>
  </numFmts>
  <fonts count="67" x14ac:knownFonts="1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0" tint="-0.249977111117893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12"/>
      <name val="Arial Cyr"/>
      <charset val="204"/>
    </font>
    <font>
      <sz val="8"/>
      <name val="Wingdings"/>
      <charset val="2"/>
    </font>
    <font>
      <b/>
      <sz val="9"/>
      <name val="Arial"/>
      <family val="2"/>
      <charset val="204"/>
    </font>
    <font>
      <i/>
      <sz val="12"/>
      <color theme="0" tint="-0.24997711111789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theme="0" tint="-0.24997711111789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sz val="11"/>
      <color theme="0" tint="-0.249977111117893"/>
      <name val="Arial"/>
      <family val="2"/>
      <charset val="204"/>
    </font>
    <font>
      <sz val="12"/>
      <color theme="0" tint="-0.249977111117893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 Cyr"/>
      <family val="2"/>
      <charset val="204"/>
    </font>
    <font>
      <i/>
      <sz val="10"/>
      <color rgb="FFFF0000"/>
      <name val="Arial"/>
      <family val="2"/>
      <charset val="204"/>
    </font>
    <font>
      <sz val="8"/>
      <color theme="0" tint="-0.34998626667073579"/>
      <name val="Arial"/>
      <family val="2"/>
      <charset val="204"/>
    </font>
    <font>
      <b/>
      <sz val="11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sz val="9"/>
      <color theme="0" tint="-0.34998626667073579"/>
      <name val="Arial"/>
      <family val="2"/>
      <charset val="204"/>
    </font>
    <font>
      <sz val="8"/>
      <color theme="0" tint="-0.34998626667073579"/>
      <name val="Arial Cyr"/>
      <family val="2"/>
      <charset val="204"/>
    </font>
    <font>
      <sz val="8"/>
      <color theme="0" tint="-0.34998626667073579"/>
      <name val="Arial Cyr"/>
      <charset val="204"/>
    </font>
    <font>
      <b/>
      <sz val="8"/>
      <color theme="0" tint="-0.34998626667073579"/>
      <name val="Arial Cyr"/>
      <family val="2"/>
      <charset val="204"/>
    </font>
    <font>
      <b/>
      <strike/>
      <sz val="10"/>
      <color theme="0" tint="-0.34998626667073579"/>
      <name val="Arial"/>
      <family val="2"/>
      <charset val="204"/>
    </font>
    <font>
      <sz val="8.5"/>
      <name val="Arial"/>
      <family val="2"/>
      <charset val="204"/>
    </font>
    <font>
      <sz val="8"/>
      <color theme="0" tint="-4.9989318521683403E-2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sz val="9"/>
      <color theme="0" tint="-4.9989318521683403E-2"/>
      <name val="Arial"/>
      <family val="2"/>
      <charset val="204"/>
    </font>
    <font>
      <sz val="8.5"/>
      <color theme="0" tint="-4.9989318521683403E-2"/>
      <name val="Arial"/>
      <family val="2"/>
      <charset val="204"/>
    </font>
    <font>
      <b/>
      <sz val="9"/>
      <color theme="0" tint="-4.9989318521683403E-2"/>
      <name val="Arial"/>
      <family val="2"/>
      <charset val="204"/>
    </font>
    <font>
      <b/>
      <sz val="8"/>
      <color theme="0" tint="-4.9989318521683403E-2"/>
      <name val="Arial"/>
      <family val="2"/>
      <charset val="204"/>
    </font>
    <font>
      <b/>
      <i/>
      <sz val="9"/>
      <color theme="0" tint="-4.9989318521683403E-2"/>
      <name val="Arial"/>
      <family val="2"/>
      <charset val="204"/>
    </font>
    <font>
      <sz val="8"/>
      <color theme="0" tint="-4.9989318521683403E-2"/>
      <name val="Arial Cyr"/>
      <family val="2"/>
      <charset val="204"/>
    </font>
    <font>
      <sz val="8"/>
      <color theme="0" tint="-4.9989318521683403E-2"/>
      <name val="Arial Cyr"/>
      <charset val="204"/>
    </font>
    <font>
      <b/>
      <sz val="8"/>
      <color theme="0" tint="-4.9989318521683403E-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4" fillId="0" borderId="0"/>
    <xf numFmtId="0" fontId="2" fillId="0" borderId="0"/>
    <xf numFmtId="0" fontId="1" fillId="0" borderId="0"/>
  </cellStyleXfs>
  <cellXfs count="438">
    <xf numFmtId="0" fontId="0" fillId="0" borderId="0" xfId="0"/>
    <xf numFmtId="0" fontId="7" fillId="0" borderId="0" xfId="0" applyFont="1" applyAlignment="1"/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12" fillId="0" borderId="0" xfId="0" applyFont="1" applyAlignment="1"/>
    <xf numFmtId="0" fontId="8" fillId="0" borderId="0" xfId="0" applyFont="1" applyBorder="1" applyAlignment="1"/>
    <xf numFmtId="0" fontId="11" fillId="0" borderId="0" xfId="0" applyNumberFormat="1" applyFont="1" applyAlignment="1">
      <alignment horizontal="left"/>
    </xf>
    <xf numFmtId="0" fontId="12" fillId="0" borderId="0" xfId="0" applyFont="1" applyBorder="1" applyAlignment="1"/>
    <xf numFmtId="0" fontId="8" fillId="0" borderId="0" xfId="0" applyFont="1" applyBorder="1"/>
    <xf numFmtId="0" fontId="8" fillId="0" borderId="4" xfId="0" applyFont="1" applyBorder="1"/>
    <xf numFmtId="0" fontId="11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0" fontId="8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0" applyFont="1" applyBorder="1" applyAlignment="1">
      <alignment horizontal="justify" vertical="top"/>
    </xf>
    <xf numFmtId="0" fontId="9" fillId="0" borderId="0" xfId="0" applyFont="1" applyBorder="1"/>
    <xf numFmtId="0" fontId="15" fillId="2" borderId="0" xfId="0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16" fillId="0" borderId="0" xfId="0" applyFont="1" applyAlignment="1"/>
    <xf numFmtId="0" fontId="11" fillId="0" borderId="0" xfId="0" applyFont="1" applyAlignment="1"/>
    <xf numFmtId="0" fontId="15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7" xfId="0" applyFont="1" applyBorder="1"/>
    <xf numFmtId="0" fontId="8" fillId="0" borderId="8" xfId="0" applyFont="1" applyBorder="1"/>
    <xf numFmtId="0" fontId="17" fillId="0" borderId="0" xfId="0" applyFont="1" applyAlignment="1">
      <alignment wrapText="1"/>
    </xf>
    <xf numFmtId="0" fontId="18" fillId="0" borderId="0" xfId="0" applyFont="1" applyAlignment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/>
    <xf numFmtId="0" fontId="18" fillId="0" borderId="0" xfId="0" applyFont="1"/>
    <xf numFmtId="0" fontId="8" fillId="0" borderId="1" xfId="0" applyFont="1" applyBorder="1"/>
    <xf numFmtId="0" fontId="8" fillId="0" borderId="2" xfId="0" applyFont="1" applyBorder="1"/>
    <xf numFmtId="0" fontId="18" fillId="0" borderId="0" xfId="0" applyFont="1" applyBorder="1" applyAlignment="1"/>
    <xf numFmtId="0" fontId="20" fillId="0" borderId="0" xfId="0" applyFont="1" applyAlignment="1"/>
    <xf numFmtId="0" fontId="18" fillId="0" borderId="0" xfId="0" applyFont="1" applyBorder="1"/>
    <xf numFmtId="0" fontId="12" fillId="0" borderId="0" xfId="0" applyFont="1" applyBorder="1"/>
    <xf numFmtId="0" fontId="8" fillId="0" borderId="10" xfId="0" applyFont="1" applyBorder="1"/>
    <xf numFmtId="0" fontId="18" fillId="0" borderId="0" xfId="0" applyFont="1" applyFill="1" applyBorder="1" applyAlignment="1" applyProtection="1"/>
    <xf numFmtId="0" fontId="18" fillId="0" borderId="0" xfId="0" applyFont="1" applyFill="1" applyAlignment="1" applyProtection="1"/>
    <xf numFmtId="0" fontId="8" fillId="0" borderId="5" xfId="0" applyFont="1" applyBorder="1"/>
    <xf numFmtId="0" fontId="8" fillId="0" borderId="3" xfId="0" applyFont="1" applyBorder="1"/>
    <xf numFmtId="0" fontId="8" fillId="0" borderId="0" xfId="0" applyFont="1" applyAlignment="1">
      <alignment horizontal="center" wrapText="1"/>
    </xf>
    <xf numFmtId="0" fontId="8" fillId="0" borderId="6" xfId="0" applyFont="1" applyBorder="1"/>
    <xf numFmtId="0" fontId="8" fillId="0" borderId="9" xfId="0" applyFont="1" applyBorder="1"/>
    <xf numFmtId="0" fontId="12" fillId="0" borderId="0" xfId="0" applyFont="1" applyFill="1" applyBorder="1" applyAlignment="1"/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7" fillId="0" borderId="0" xfId="0" applyFont="1"/>
    <xf numFmtId="0" fontId="22" fillId="0" borderId="0" xfId="4" applyFont="1" applyFill="1" applyBorder="1" applyAlignment="1">
      <alignment vertical="center"/>
    </xf>
    <xf numFmtId="0" fontId="8" fillId="0" borderId="11" xfId="0" applyFont="1" applyBorder="1"/>
    <xf numFmtId="0" fontId="8" fillId="0" borderId="11" xfId="0" applyFont="1" applyBorder="1" applyAlignment="1"/>
    <xf numFmtId="0" fontId="5" fillId="0" borderId="0" xfId="0" applyFont="1" applyFill="1"/>
    <xf numFmtId="0" fontId="19" fillId="0" borderId="0" xfId="0" applyFont="1" applyAlignment="1">
      <alignment horizontal="center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24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7" fillId="0" borderId="0" xfId="0" applyFont="1" applyFill="1" applyAlignment="1">
      <alignment vertical="center" wrapText="1"/>
    </xf>
    <xf numFmtId="0" fontId="25" fillId="0" borderId="0" xfId="0" applyFont="1" applyBorder="1"/>
    <xf numFmtId="0" fontId="18" fillId="0" borderId="0" xfId="0" applyFont="1" applyFill="1" applyBorder="1" applyAlignment="1"/>
    <xf numFmtId="0" fontId="8" fillId="0" borderId="10" xfId="0" applyFont="1" applyFill="1" applyBorder="1" applyAlignment="1" applyProtection="1">
      <alignment horizontal="center" vertical="center"/>
    </xf>
    <xf numFmtId="0" fontId="8" fillId="0" borderId="13" xfId="0" applyFont="1" applyBorder="1"/>
    <xf numFmtId="0" fontId="17" fillId="0" borderId="0" xfId="0" applyFont="1" applyAlignment="1">
      <alignment vertical="top" wrapText="1"/>
    </xf>
    <xf numFmtId="0" fontId="11" fillId="0" borderId="0" xfId="0" applyFont="1" applyBorder="1"/>
    <xf numFmtId="0" fontId="26" fillId="0" borderId="0" xfId="0" applyFont="1"/>
    <xf numFmtId="0" fontId="14" fillId="0" borderId="0" xfId="0" applyFont="1" applyAlignment="1">
      <alignment horizontal="center" vertical="top" wrapText="1"/>
    </xf>
    <xf numFmtId="0" fontId="8" fillId="0" borderId="0" xfId="0" applyFont="1" applyFill="1"/>
    <xf numFmtId="0" fontId="8" fillId="0" borderId="11" xfId="0" applyFont="1" applyFill="1" applyBorder="1"/>
    <xf numFmtId="0" fontId="18" fillId="0" borderId="0" xfId="0" applyFont="1" applyFill="1" applyBorder="1" applyAlignment="1">
      <alignment textRotation="90"/>
    </xf>
    <xf numFmtId="0" fontId="8" fillId="0" borderId="0" xfId="0" applyFont="1" applyFill="1" applyAlignment="1">
      <alignment vertical="center"/>
    </xf>
    <xf numFmtId="0" fontId="18" fillId="0" borderId="0" xfId="0" applyFont="1" applyFill="1" applyAlignment="1"/>
    <xf numFmtId="0" fontId="8" fillId="0" borderId="13" xfId="0" applyFont="1" applyFill="1" applyBorder="1"/>
    <xf numFmtId="0" fontId="12" fillId="0" borderId="0" xfId="0" applyFont="1" applyFill="1" applyAlignment="1"/>
    <xf numFmtId="0" fontId="12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8" fillId="0" borderId="14" xfId="0" applyFont="1" applyBorder="1"/>
    <xf numFmtId="0" fontId="8" fillId="0" borderId="14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/>
    <xf numFmtId="0" fontId="8" fillId="0" borderId="16" xfId="0" applyFont="1" applyFill="1" applyBorder="1"/>
    <xf numFmtId="0" fontId="24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Alignment="1"/>
    <xf numFmtId="0" fontId="17" fillId="0" borderId="0" xfId="0" applyFont="1" applyFill="1" applyAlignment="1">
      <alignment vertical="top" wrapText="1"/>
    </xf>
    <xf numFmtId="0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wrapText="1"/>
    </xf>
    <xf numFmtId="0" fontId="12" fillId="0" borderId="0" xfId="0" applyFont="1" applyFill="1" applyAlignment="1">
      <alignment vertical="center"/>
    </xf>
    <xf numFmtId="0" fontId="20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26" fillId="0" borderId="0" xfId="0" applyFont="1" applyFill="1"/>
    <xf numFmtId="0" fontId="8" fillId="0" borderId="11" xfId="0" applyFont="1" applyFill="1" applyBorder="1" applyAlignment="1"/>
    <xf numFmtId="0" fontId="14" fillId="0" borderId="0" xfId="0" applyFont="1" applyFill="1" applyAlignment="1">
      <alignment horizontal="center" vertical="top" wrapText="1"/>
    </xf>
    <xf numFmtId="0" fontId="25" fillId="0" borderId="0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18" fillId="0" borderId="0" xfId="0" applyFont="1" applyFill="1" applyBorder="1"/>
    <xf numFmtId="0" fontId="8" fillId="0" borderId="10" xfId="0" applyFont="1" applyFill="1" applyBorder="1"/>
    <xf numFmtId="0" fontId="19" fillId="0" borderId="0" xfId="0" applyFont="1" applyFill="1" applyBorder="1" applyAlignment="1"/>
    <xf numFmtId="0" fontId="18" fillId="0" borderId="0" xfId="0" applyFont="1" applyFill="1"/>
    <xf numFmtId="0" fontId="17" fillId="0" borderId="0" xfId="0" applyFont="1" applyFill="1"/>
    <xf numFmtId="0" fontId="13" fillId="0" borderId="0" xfId="0" applyFont="1" applyFill="1" applyBorder="1"/>
    <xf numFmtId="0" fontId="8" fillId="0" borderId="0" xfId="0" applyFont="1" applyFill="1" applyBorder="1" applyAlignment="1">
      <alignment horizontal="justify" vertical="top"/>
    </xf>
    <xf numFmtId="0" fontId="8" fillId="0" borderId="15" xfId="0" applyFont="1" applyFill="1" applyBorder="1"/>
    <xf numFmtId="0" fontId="8" fillId="0" borderId="18" xfId="0" applyFont="1" applyFill="1" applyBorder="1"/>
    <xf numFmtId="0" fontId="8" fillId="0" borderId="19" xfId="0" applyFont="1" applyFill="1" applyBorder="1"/>
    <xf numFmtId="0" fontId="8" fillId="0" borderId="17" xfId="0" applyFont="1" applyFill="1" applyBorder="1"/>
    <xf numFmtId="0" fontId="11" fillId="0" borderId="0" xfId="0" applyFont="1" applyFill="1"/>
    <xf numFmtId="0" fontId="11" fillId="0" borderId="0" xfId="0" applyFont="1" applyFill="1" applyBorder="1"/>
    <xf numFmtId="0" fontId="19" fillId="0" borderId="0" xfId="0" applyFont="1" applyFill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/>
    <xf numFmtId="0" fontId="18" fillId="0" borderId="14" xfId="0" applyFont="1" applyBorder="1" applyAlignment="1"/>
    <xf numFmtId="0" fontId="8" fillId="0" borderId="14" xfId="0" applyFont="1" applyBorder="1" applyAlignment="1"/>
    <xf numFmtId="0" fontId="12" fillId="0" borderId="0" xfId="0" applyFont="1" applyBorder="1" applyAlignment="1">
      <alignment vertical="center"/>
    </xf>
    <xf numFmtId="0" fontId="20" fillId="0" borderId="0" xfId="0" applyFont="1" applyBorder="1" applyAlignment="1"/>
    <xf numFmtId="0" fontId="8" fillId="0" borderId="12" xfId="0" applyFont="1" applyBorder="1"/>
    <xf numFmtId="0" fontId="8" fillId="0" borderId="20" xfId="0" applyFont="1" applyBorder="1"/>
    <xf numFmtId="0" fontId="11" fillId="0" borderId="8" xfId="0" applyFont="1" applyBorder="1" applyAlignment="1"/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/>
    <xf numFmtId="0" fontId="12" fillId="0" borderId="20" xfId="0" applyFont="1" applyBorder="1" applyAlignment="1"/>
    <xf numFmtId="0" fontId="11" fillId="0" borderId="9" xfId="0" applyFont="1" applyBorder="1" applyAlignment="1"/>
    <xf numFmtId="0" fontId="11" fillId="0" borderId="3" xfId="0" applyFont="1" applyBorder="1" applyAlignment="1"/>
    <xf numFmtId="0" fontId="14" fillId="0" borderId="2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vertic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8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12" fillId="3" borderId="0" xfId="0" applyFont="1" applyFill="1" applyBorder="1" applyAlignment="1"/>
    <xf numFmtId="0" fontId="8" fillId="3" borderId="0" xfId="0" applyFont="1" applyFill="1" applyBorder="1"/>
    <xf numFmtId="0" fontId="8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/>
    <xf numFmtId="0" fontId="8" fillId="3" borderId="0" xfId="0" applyFont="1" applyFill="1"/>
    <xf numFmtId="0" fontId="12" fillId="3" borderId="0" xfId="0" applyFont="1" applyFill="1" applyBorder="1"/>
    <xf numFmtId="0" fontId="25" fillId="3" borderId="0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6" xfId="0" applyFont="1" applyFill="1" applyBorder="1"/>
    <xf numFmtId="0" fontId="18" fillId="3" borderId="0" xfId="0" applyFont="1" applyFill="1" applyAlignment="1"/>
    <xf numFmtId="0" fontId="8" fillId="3" borderId="7" xfId="0" applyFont="1" applyFill="1" applyBorder="1"/>
    <xf numFmtId="0" fontId="8" fillId="3" borderId="8" xfId="0" applyFont="1" applyFill="1" applyBorder="1"/>
    <xf numFmtId="0" fontId="8" fillId="3" borderId="9" xfId="0" applyFont="1" applyFill="1" applyBorder="1"/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18" fillId="3" borderId="0" xfId="0" applyFont="1" applyFill="1" applyBorder="1" applyAlignment="1"/>
    <xf numFmtId="0" fontId="18" fillId="3" borderId="12" xfId="0" applyFont="1" applyFill="1" applyBorder="1" applyAlignment="1">
      <alignment vertical="center"/>
    </xf>
    <xf numFmtId="0" fontId="18" fillId="3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Border="1"/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 vertical="top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/>
    <xf numFmtId="0" fontId="8" fillId="0" borderId="10" xfId="0" applyFont="1" applyBorder="1"/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5" fillId="0" borderId="0" xfId="0" applyFont="1" applyFill="1"/>
    <xf numFmtId="0" fontId="19" fillId="0" borderId="0" xfId="0" applyFont="1" applyAlignment="1">
      <alignment horizontal="center" vertical="top" wrapText="1"/>
    </xf>
    <xf numFmtId="0" fontId="30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9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vertical="top" wrapText="1"/>
    </xf>
    <xf numFmtId="0" fontId="12" fillId="3" borderId="0" xfId="0" applyFont="1" applyFill="1" applyAlignment="1"/>
    <xf numFmtId="0" fontId="8" fillId="3" borderId="0" xfId="0" applyFont="1" applyFill="1" applyAlignment="1"/>
    <xf numFmtId="0" fontId="8" fillId="3" borderId="11" xfId="0" applyFont="1" applyFill="1" applyBorder="1"/>
    <xf numFmtId="0" fontId="28" fillId="3" borderId="0" xfId="0" applyFont="1" applyFill="1" applyAlignment="1">
      <alignment vertical="center"/>
    </xf>
    <xf numFmtId="0" fontId="14" fillId="0" borderId="0" xfId="0" applyFont="1" applyAlignment="1">
      <alignment vertical="top" wrapText="1"/>
    </xf>
    <xf numFmtId="0" fontId="28" fillId="0" borderId="0" xfId="0" applyFont="1" applyFill="1" applyAlignment="1">
      <alignment vertical="center"/>
    </xf>
    <xf numFmtId="0" fontId="19" fillId="0" borderId="0" xfId="0" applyFont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12" fillId="0" borderId="0" xfId="0" applyFont="1" applyFill="1" applyBorder="1" applyAlignment="1" applyProtection="1"/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/>
    <xf numFmtId="0" fontId="12" fillId="0" borderId="0" xfId="0" applyFont="1" applyFill="1" applyAlignment="1" applyProtection="1">
      <alignment horizontal="center" vertical="center"/>
    </xf>
    <xf numFmtId="0" fontId="12" fillId="0" borderId="11" xfId="0" applyFont="1" applyFill="1" applyBorder="1"/>
    <xf numFmtId="0" fontId="12" fillId="0" borderId="13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2" fillId="0" borderId="10" xfId="0" applyFont="1" applyFill="1" applyBorder="1"/>
    <xf numFmtId="0" fontId="17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/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37" fillId="0" borderId="0" xfId="0" applyFont="1" applyFill="1"/>
    <xf numFmtId="0" fontId="38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/>
    <xf numFmtId="49" fontId="39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Alignment="1"/>
    <xf numFmtId="0" fontId="35" fillId="0" borderId="0" xfId="0" applyFont="1" applyFill="1" applyBorder="1" applyAlignment="1"/>
    <xf numFmtId="0" fontId="35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/>
    <xf numFmtId="49" fontId="39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/>
    <xf numFmtId="0" fontId="39" fillId="0" borderId="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justify" vertical="top"/>
    </xf>
    <xf numFmtId="0" fontId="33" fillId="0" borderId="0" xfId="0" applyFont="1" applyFill="1" applyBorder="1" applyAlignment="1">
      <alignment vertical="center" wrapText="1"/>
    </xf>
    <xf numFmtId="0" fontId="40" fillId="0" borderId="0" xfId="8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41" fillId="0" borderId="0" xfId="8" applyFont="1" applyFill="1" applyBorder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left" vertical="center" wrapText="1"/>
    </xf>
    <xf numFmtId="0" fontId="35" fillId="0" borderId="0" xfId="0" applyFont="1"/>
    <xf numFmtId="0" fontId="14" fillId="0" borderId="0" xfId="8" applyFont="1" applyFill="1" applyBorder="1" applyAlignment="1">
      <alignment horizontal="left" vertical="center"/>
    </xf>
    <xf numFmtId="0" fontId="19" fillId="0" borderId="0" xfId="0" applyFont="1" applyFill="1"/>
    <xf numFmtId="0" fontId="35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  <xf numFmtId="0" fontId="12" fillId="0" borderId="6" xfId="0" applyFont="1" applyFill="1" applyBorder="1" applyAlignment="1"/>
    <xf numFmtId="0" fontId="12" fillId="0" borderId="4" xfId="0" applyFont="1" applyFill="1" applyBorder="1" applyAlignment="1"/>
    <xf numFmtId="0" fontId="11" fillId="0" borderId="6" xfId="0" applyFont="1" applyFill="1" applyBorder="1" applyAlignment="1"/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2" fillId="0" borderId="3" xfId="0" applyFont="1" applyFill="1" applyBorder="1" applyAlignment="1"/>
    <xf numFmtId="0" fontId="12" fillId="0" borderId="1" xfId="0" applyFont="1" applyFill="1" applyBorder="1" applyAlignment="1"/>
    <xf numFmtId="0" fontId="12" fillId="0" borderId="2" xfId="0" applyFont="1" applyFill="1" applyBorder="1" applyAlignment="1"/>
    <xf numFmtId="0" fontId="14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4" fillId="0" borderId="0" xfId="0" applyFont="1" applyFill="1" applyAlignment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Border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/>
    <xf numFmtId="0" fontId="45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3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22" fillId="0" borderId="0" xfId="8" applyFon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44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/>
    </xf>
    <xf numFmtId="0" fontId="17" fillId="0" borderId="0" xfId="8" applyFont="1" applyFill="1" applyBorder="1" applyAlignment="1">
      <alignment horizontal="left" vertical="center"/>
    </xf>
    <xf numFmtId="0" fontId="20" fillId="0" borderId="0" xfId="0" applyNumberFormat="1" applyFont="1" applyFill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left" vertical="top"/>
    </xf>
    <xf numFmtId="0" fontId="47" fillId="0" borderId="0" xfId="0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horizontal="left" vertical="top"/>
    </xf>
    <xf numFmtId="0" fontId="48" fillId="0" borderId="0" xfId="0" applyFont="1" applyFill="1" applyBorder="1" applyAlignment="1"/>
    <xf numFmtId="0" fontId="49" fillId="0" borderId="13" xfId="0" applyFont="1" applyFill="1" applyBorder="1"/>
    <xf numFmtId="0" fontId="50" fillId="0" borderId="0" xfId="0" applyFont="1" applyFill="1" applyBorder="1" applyAlignment="1"/>
    <xf numFmtId="0" fontId="51" fillId="0" borderId="0" xfId="0" applyFont="1" applyFill="1" applyBorder="1"/>
    <xf numFmtId="0" fontId="51" fillId="0" borderId="0" xfId="0" applyFont="1" applyFill="1" applyBorder="1" applyAlignment="1" applyProtection="1"/>
    <xf numFmtId="0" fontId="51" fillId="0" borderId="0" xfId="0" applyFont="1" applyFill="1" applyBorder="1" applyAlignment="1"/>
    <xf numFmtId="0" fontId="51" fillId="0" borderId="0" xfId="0" applyFont="1" applyBorder="1"/>
    <xf numFmtId="0" fontId="53" fillId="0" borderId="0" xfId="0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Border="1"/>
    <xf numFmtId="0" fontId="49" fillId="0" borderId="0" xfId="0" applyFont="1" applyFill="1" applyBorder="1" applyAlignment="1">
      <alignment vertical="center" wrapText="1"/>
    </xf>
    <xf numFmtId="0" fontId="54" fillId="0" borderId="0" xfId="0" applyFont="1" applyFill="1" applyBorder="1" applyAlignment="1"/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/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Border="1"/>
    <xf numFmtId="0" fontId="18" fillId="0" borderId="0" xfId="0" applyFont="1" applyFill="1" applyBorder="1" applyAlignment="1" applyProtection="1">
      <alignment horizontal="center" vertical="center"/>
    </xf>
    <xf numFmtId="49" fontId="55" fillId="0" borderId="0" xfId="0" applyNumberFormat="1" applyFont="1" applyFill="1" applyBorder="1" applyAlignment="1"/>
    <xf numFmtId="0" fontId="12" fillId="0" borderId="0" xfId="0" applyFont="1" applyFill="1" applyBorder="1" applyAlignment="1">
      <alignment textRotation="90"/>
    </xf>
    <xf numFmtId="0" fontId="18" fillId="0" borderId="10" xfId="0" applyFont="1" applyFill="1" applyBorder="1"/>
    <xf numFmtId="2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/>
    <xf numFmtId="0" fontId="57" fillId="0" borderId="0" xfId="0" applyFont="1" applyFill="1" applyBorder="1"/>
    <xf numFmtId="0" fontId="57" fillId="0" borderId="0" xfId="0" applyFont="1" applyFill="1"/>
    <xf numFmtId="0" fontId="56" fillId="0" borderId="0" xfId="0" applyFont="1" applyFill="1" applyBorder="1"/>
    <xf numFmtId="0" fontId="57" fillId="0" borderId="13" xfId="0" applyFont="1" applyFill="1" applyBorder="1"/>
    <xf numFmtId="0" fontId="58" fillId="0" borderId="0" xfId="0" applyFont="1" applyFill="1" applyBorder="1" applyAlignment="1"/>
    <xf numFmtId="0" fontId="57" fillId="0" borderId="0" xfId="0" applyFont="1" applyFill="1" applyBorder="1" applyAlignment="1"/>
    <xf numFmtId="0" fontId="57" fillId="0" borderId="0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59" fillId="0" borderId="0" xfId="0" applyFont="1" applyFill="1" applyBorder="1"/>
    <xf numFmtId="0" fontId="59" fillId="0" borderId="0" xfId="0" applyFont="1" applyFill="1" applyBorder="1" applyAlignment="1"/>
    <xf numFmtId="0" fontId="60" fillId="0" borderId="0" xfId="0" applyFont="1" applyFill="1" applyBorder="1"/>
    <xf numFmtId="0" fontId="61" fillId="0" borderId="0" xfId="0" applyFont="1" applyFill="1" applyBorder="1" applyAlignment="1" applyProtection="1">
      <alignment horizontal="center" vertical="center"/>
      <protection locked="0"/>
    </xf>
    <xf numFmtId="0" fontId="59" fillId="0" borderId="0" xfId="0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center" vertical="center"/>
    </xf>
    <xf numFmtId="49" fontId="60" fillId="0" borderId="0" xfId="0" applyNumberFormat="1" applyFont="1" applyFill="1" applyBorder="1" applyAlignment="1"/>
    <xf numFmtId="0" fontId="63" fillId="0" borderId="0" xfId="8" applyFont="1" applyFill="1" applyBorder="1" applyAlignment="1">
      <alignment vertical="center"/>
    </xf>
    <xf numFmtId="0" fontId="57" fillId="0" borderId="0" xfId="0" applyFont="1" applyFill="1" applyBorder="1" applyAlignment="1" applyProtection="1"/>
    <xf numFmtId="0" fontId="57" fillId="0" borderId="0" xfId="0" applyFont="1" applyFill="1" applyBorder="1" applyAlignment="1">
      <alignment textRotation="90"/>
    </xf>
    <xf numFmtId="0" fontId="59" fillId="0" borderId="0" xfId="0" applyFont="1" applyFill="1" applyBorder="1" applyAlignment="1" applyProtection="1"/>
    <xf numFmtId="0" fontId="64" fillId="0" borderId="0" xfId="0" applyFont="1" applyFill="1" applyBorder="1"/>
    <xf numFmtId="0" fontId="65" fillId="0" borderId="0" xfId="0" applyFont="1" applyBorder="1"/>
    <xf numFmtId="0" fontId="64" fillId="0" borderId="0" xfId="0" applyFont="1" applyFill="1" applyBorder="1" applyAlignment="1" applyProtection="1"/>
    <xf numFmtId="0" fontId="64" fillId="0" borderId="0" xfId="0" applyFont="1" applyFill="1" applyBorder="1" applyAlignment="1"/>
    <xf numFmtId="0" fontId="64" fillId="0" borderId="0" xfId="0" applyFont="1" applyBorder="1"/>
    <xf numFmtId="0" fontId="66" fillId="0" borderId="0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 applyBorder="1" applyAlignment="1" applyProtection="1">
      <alignment horizontal="center" vertical="center"/>
    </xf>
    <xf numFmtId="0" fontId="65" fillId="0" borderId="0" xfId="0" applyFont="1" applyFill="1" applyBorder="1"/>
    <xf numFmtId="0" fontId="62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top"/>
    </xf>
    <xf numFmtId="0" fontId="42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5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28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horizontal="center" wrapText="1"/>
    </xf>
  </cellXfs>
  <cellStyles count="9">
    <cellStyle name="Гиперссылка 2" xfId="3"/>
    <cellStyle name="Денеж?ый" xfId="1"/>
    <cellStyle name="Денеж?ый [0]" xfId="2"/>
    <cellStyle name="Обычный" xfId="0" builtinId="0"/>
    <cellStyle name="Обычный 2" xfId="4"/>
    <cellStyle name="Обычный 2 2" xfId="6"/>
    <cellStyle name="Обычный 2 3" xfId="7"/>
    <cellStyle name="Обычный 2 4" xfId="8"/>
    <cellStyle name="Обычный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odryakova@samaragips.ru" TargetMode="External"/><Relationship Id="rId671" Type="http://schemas.openxmlformats.org/officeDocument/2006/relationships/hyperlink" Target="mailto:LoginovaNatalyaN@rambler.ru" TargetMode="External"/><Relationship Id="rId769" Type="http://schemas.openxmlformats.org/officeDocument/2006/relationships/hyperlink" Target="mailto:cver-buh@ufps.samtel.ru" TargetMode="External"/><Relationship Id="rId21" Type="http://schemas.openxmlformats.org/officeDocument/2006/relationships/hyperlink" Target="mailto:info@cottage-samara.ru" TargetMode="External"/><Relationship Id="rId324" Type="http://schemas.openxmlformats.org/officeDocument/2006/relationships/hyperlink" Target="mailto:gidro_fo@mail.ru" TargetMode="External"/><Relationship Id="rId531" Type="http://schemas.openxmlformats.org/officeDocument/2006/relationships/hyperlink" Target="mailto:kornilova_as@smarts.ru" TargetMode="External"/><Relationship Id="rId629" Type="http://schemas.openxmlformats.org/officeDocument/2006/relationships/hyperlink" Target="mailto:cardan-syzran@rambler.ru" TargetMode="External"/><Relationship Id="rId170" Type="http://schemas.openxmlformats.org/officeDocument/2006/relationships/hyperlink" Target="mailto:mupkbu-suzran@rambler.ru" TargetMode="External"/><Relationship Id="rId836" Type="http://schemas.openxmlformats.org/officeDocument/2006/relationships/hyperlink" Target="mailto:stroytech63@mail.ru" TargetMode="External"/><Relationship Id="rId268" Type="http://schemas.openxmlformats.org/officeDocument/2006/relationships/hyperlink" Target="mailto:alena125@mail.ru" TargetMode="External"/><Relationship Id="rId475" Type="http://schemas.openxmlformats.org/officeDocument/2006/relationships/hyperlink" Target="mailto:nmpapb@yandex.ru" TargetMode="External"/><Relationship Id="rId682" Type="http://schemas.openxmlformats.org/officeDocument/2006/relationships/hyperlink" Target="mailto:nkbread@progress-it.ru" TargetMode="External"/><Relationship Id="rId32" Type="http://schemas.openxmlformats.org/officeDocument/2006/relationships/hyperlink" Target="mailto:savbel2009@yandex.ru" TargetMode="External"/><Relationship Id="rId128" Type="http://schemas.openxmlformats.org/officeDocument/2006/relationships/hyperlink" Target="mailto:sernpo@yandex.ru" TargetMode="External"/><Relationship Id="rId335" Type="http://schemas.openxmlformats.org/officeDocument/2006/relationships/hyperlink" Target="mailto:elena141007@mail.ru" TargetMode="External"/><Relationship Id="rId542" Type="http://schemas.openxmlformats.org/officeDocument/2006/relationships/hyperlink" Target="mailto:vodnymir@yandex.ru" TargetMode="External"/><Relationship Id="rId181" Type="http://schemas.openxmlformats.org/officeDocument/2006/relationships/hyperlink" Target="mailto:milukovaolga79@yandex.ru" TargetMode="External"/><Relationship Id="rId402" Type="http://schemas.openxmlformats.org/officeDocument/2006/relationships/hyperlink" Target="mailto:konstanta.kapital@mail.ru" TargetMode="External"/><Relationship Id="rId847" Type="http://schemas.openxmlformats.org/officeDocument/2006/relationships/hyperlink" Target="mailto:mk@szr.net.ru" TargetMode="External"/><Relationship Id="rId279" Type="http://schemas.openxmlformats.org/officeDocument/2006/relationships/hyperlink" Target="mailto:samohvalova@samaracable.ru" TargetMode="External"/><Relationship Id="rId486" Type="http://schemas.openxmlformats.org/officeDocument/2006/relationships/hyperlink" Target="mailto:slm-samara@sama.ru" TargetMode="External"/><Relationship Id="rId693" Type="http://schemas.openxmlformats.org/officeDocument/2006/relationships/hyperlink" Target="mailto:Orlova__KE@mail.ru" TargetMode="External"/><Relationship Id="rId707" Type="http://schemas.openxmlformats.org/officeDocument/2006/relationships/hyperlink" Target="mailto:samohvalova@samaracable.ru" TargetMode="External"/><Relationship Id="rId43" Type="http://schemas.openxmlformats.org/officeDocument/2006/relationships/hyperlink" Target="mailto:nkbread@progress-it.ru" TargetMode="External"/><Relationship Id="rId139" Type="http://schemas.openxmlformats.org/officeDocument/2006/relationships/hyperlink" Target="mailto:chernova@sofgi.ru" TargetMode="External"/><Relationship Id="rId346" Type="http://schemas.openxmlformats.org/officeDocument/2006/relationships/hyperlink" Target="mailto:samniish@samtel.ru" TargetMode="External"/><Relationship Id="rId553" Type="http://schemas.openxmlformats.org/officeDocument/2006/relationships/hyperlink" Target="mailto:spk-pobeda@mail.ru" TargetMode="External"/><Relationship Id="rId760" Type="http://schemas.openxmlformats.org/officeDocument/2006/relationships/hyperlink" Target="mailto:9797696@mail.ru" TargetMode="External"/><Relationship Id="rId192" Type="http://schemas.openxmlformats.org/officeDocument/2006/relationships/hyperlink" Target="mailto:fakelszr@mail.ru" TargetMode="External"/><Relationship Id="rId206" Type="http://schemas.openxmlformats.org/officeDocument/2006/relationships/hyperlink" Target="mailto:reklama-oksana.8@mail.ru" TargetMode="External"/><Relationship Id="rId413" Type="http://schemas.openxmlformats.org/officeDocument/2006/relationships/hyperlink" Target="mailto:isa.szr@mail.ru" TargetMode="External"/><Relationship Id="rId858" Type="http://schemas.openxmlformats.org/officeDocument/2006/relationships/hyperlink" Target="mailto:fabrikapitanya@mail.ru;" TargetMode="External"/><Relationship Id="rId497" Type="http://schemas.openxmlformats.org/officeDocument/2006/relationships/hyperlink" Target="mailto:snipioil@samnipineft.ru;samaevskayaev@samnipineft.ru" TargetMode="External"/><Relationship Id="rId620" Type="http://schemas.openxmlformats.org/officeDocument/2006/relationships/hyperlink" Target="mailto:buh4@sktb-plastik.ru" TargetMode="External"/><Relationship Id="rId718" Type="http://schemas.openxmlformats.org/officeDocument/2006/relationships/hyperlink" Target="mailto:selitrennikbs@nts-volga.ru" TargetMode="External"/><Relationship Id="rId357" Type="http://schemas.openxmlformats.org/officeDocument/2006/relationships/hyperlink" Target="mailto:olga@fedoroff.ru" TargetMode="External"/><Relationship Id="rId54" Type="http://schemas.openxmlformats.org/officeDocument/2006/relationships/hyperlink" Target="mailto:Orlova__KE@mail.ru" TargetMode="External"/><Relationship Id="rId217" Type="http://schemas.openxmlformats.org/officeDocument/2006/relationships/hyperlink" Target="mailto:shtrstoboev@samara.gradient.ru" TargetMode="External"/><Relationship Id="rId564" Type="http://schemas.openxmlformats.org/officeDocument/2006/relationships/hyperlink" Target="mailto:aaapravda@rambler.ru" TargetMode="External"/><Relationship Id="rId771" Type="http://schemas.openxmlformats.org/officeDocument/2006/relationships/hyperlink" Target="mailto:mazanko_aa@mail.ru" TargetMode="External"/><Relationship Id="rId424" Type="http://schemas.openxmlformats.org/officeDocument/2006/relationships/hyperlink" Target="mailto:gorchenko@lansites.ru" TargetMode="External"/><Relationship Id="rId631" Type="http://schemas.openxmlformats.org/officeDocument/2006/relationships/hyperlink" Target="mailto:ijbogdanov@gmail.com" TargetMode="External"/><Relationship Id="rId729" Type="http://schemas.openxmlformats.org/officeDocument/2006/relationships/hyperlink" Target="mailto:oooofhv1@mail.ru" TargetMode="External"/><Relationship Id="rId270" Type="http://schemas.openxmlformats.org/officeDocument/2006/relationships/hyperlink" Target="mailto:krasnogorskoe74@yandex.ru" TargetMode="External"/><Relationship Id="rId65" Type="http://schemas.openxmlformats.org/officeDocument/2006/relationships/hyperlink" Target="mailto:kultura.2@mail.ru" TargetMode="External"/><Relationship Id="rId130" Type="http://schemas.openxmlformats.org/officeDocument/2006/relationships/hyperlink" Target="mailto:natalya.burceva@teplant.ru" TargetMode="External"/><Relationship Id="rId368" Type="http://schemas.openxmlformats.org/officeDocument/2006/relationships/hyperlink" Target="mailto:kvi44655@mail.ru" TargetMode="External"/><Relationship Id="rId575" Type="http://schemas.openxmlformats.org/officeDocument/2006/relationships/hyperlink" Target="mailto:karabikul@mail.ru" TargetMode="External"/><Relationship Id="rId782" Type="http://schemas.openxmlformats.org/officeDocument/2006/relationships/hyperlink" Target="mailto:carevavi@veha-corp.ru" TargetMode="External"/><Relationship Id="rId228" Type="http://schemas.openxmlformats.org/officeDocument/2006/relationships/hyperlink" Target="mailto:Galhalzova@mail.ru" TargetMode="External"/><Relationship Id="rId435" Type="http://schemas.openxmlformats.org/officeDocument/2006/relationships/hyperlink" Target="mailto:samlesh@samtel.ru" TargetMode="External"/><Relationship Id="rId64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81" Type="http://schemas.openxmlformats.org/officeDocument/2006/relationships/hyperlink" Target="mailto:cybarevaov@uwww.aero" TargetMode="External"/><Relationship Id="rId502" Type="http://schemas.openxmlformats.org/officeDocument/2006/relationships/hyperlink" Target="mailto:Levchenko@samjgut.com;%20krivova@samjgut.com" TargetMode="External"/><Relationship Id="rId34" Type="http://schemas.openxmlformats.org/officeDocument/2006/relationships/hyperlink" Target="mailto:tc-slavinskiy@mail.ru" TargetMode="External"/><Relationship Id="rId76" Type="http://schemas.openxmlformats.org/officeDocument/2006/relationships/hyperlink" Target="mailto:privolgskagrolizing@e-sam.ru;" TargetMode="External"/><Relationship Id="rId141" Type="http://schemas.openxmlformats.org/officeDocument/2006/relationships/hyperlink" Target="mailto:lkutumova@dkdrevo.ru" TargetMode="External"/><Relationship Id="rId379" Type="http://schemas.openxmlformats.org/officeDocument/2006/relationships/hyperlink" Target="mailto:smk0@mail.ru" TargetMode="External"/><Relationship Id="rId544" Type="http://schemas.openxmlformats.org/officeDocument/2006/relationships/hyperlink" Target="mailto:Diler-2011@mail.ru" TargetMode="External"/><Relationship Id="rId586" Type="http://schemas.openxmlformats.org/officeDocument/2006/relationships/hyperlink" Target="mailto:smk0@mail.ru" TargetMode="External"/><Relationship Id="rId751" Type="http://schemas.openxmlformats.org/officeDocument/2006/relationships/hyperlink" Target="mailto:m.smykova@vbm.ru" TargetMode="External"/><Relationship Id="rId793" Type="http://schemas.openxmlformats.org/officeDocument/2006/relationships/hyperlink" Target="mailto:farm_serg@samtel.ru" TargetMode="External"/><Relationship Id="rId807" Type="http://schemas.openxmlformats.org/officeDocument/2006/relationships/hyperlink" Target="mailto:mupkbu-suzran@rambler.ru" TargetMode="External"/><Relationship Id="rId849" Type="http://schemas.openxmlformats.org/officeDocument/2006/relationships/hyperlink" Target="mailto:gostex@samtel.ru" TargetMode="External"/><Relationship Id="rId7" Type="http://schemas.openxmlformats.org/officeDocument/2006/relationships/hyperlink" Target="mailto:st_klass.samara.@.ru" TargetMode="External"/><Relationship Id="rId183" Type="http://schemas.openxmlformats.org/officeDocument/2006/relationships/hyperlink" Target="mailto:kaveevae@mail.ru" TargetMode="External"/><Relationship Id="rId239" Type="http://schemas.openxmlformats.org/officeDocument/2006/relationships/hyperlink" Target="mailto:zaorus2001@yandex.ru" TargetMode="External"/><Relationship Id="rId390" Type="http://schemas.openxmlformats.org/officeDocument/2006/relationships/hyperlink" Target="mailto:marina@neftemash.org" TargetMode="External"/><Relationship Id="rId404" Type="http://schemas.openxmlformats.org/officeDocument/2006/relationships/hyperlink" Target="mailto:kontora63@rambler.ru" TargetMode="External"/><Relationship Id="rId446" Type="http://schemas.openxmlformats.org/officeDocument/2006/relationships/hyperlink" Target="mailto:svintsova-np@votgk.com" TargetMode="External"/><Relationship Id="rId611" Type="http://schemas.openxmlformats.org/officeDocument/2006/relationships/hyperlink" Target="mailto:adsszr@yandex.ru" TargetMode="External"/><Relationship Id="rId653" Type="http://schemas.openxmlformats.org/officeDocument/2006/relationships/hyperlink" Target="mailto:lola@samglass.ru" TargetMode="External"/><Relationship Id="rId250" Type="http://schemas.openxmlformats.org/officeDocument/2006/relationships/hyperlink" Target="mailto:zaria58@bk.ru" TargetMode="External"/><Relationship Id="rId292" Type="http://schemas.openxmlformats.org/officeDocument/2006/relationships/hyperlink" Target="mailto:chubukina@telenettv.ru;Telenet@telenettv.ru;omeg@telenettv.ru" TargetMode="External"/><Relationship Id="rId306" Type="http://schemas.openxmlformats.org/officeDocument/2006/relationships/hyperlink" Target="mailto:ntm@samara-aviagas.ru" TargetMode="External"/><Relationship Id="rId488" Type="http://schemas.openxmlformats.org/officeDocument/2006/relationships/hyperlink" Target="mailto:samohvalova@samaracable.ru" TargetMode="External"/><Relationship Id="rId695" Type="http://schemas.openxmlformats.org/officeDocument/2006/relationships/hyperlink" Target="mailto:vedyakhina@snpnova.com;pao@snpnova.com" TargetMode="External"/><Relationship Id="rId709" Type="http://schemas.openxmlformats.org/officeDocument/2006/relationships/hyperlink" Target="mailto:cybarevaov@uwww.aero" TargetMode="External"/><Relationship Id="rId860" Type="http://schemas.openxmlformats.org/officeDocument/2006/relationships/hyperlink" Target="mailto:e.korshikova@echoauto.ru" TargetMode="External"/><Relationship Id="rId45" Type="http://schemas.openxmlformats.org/officeDocument/2006/relationships/hyperlink" Target="mailto:oksi163@mail.ru" TargetMode="External"/><Relationship Id="rId87" Type="http://schemas.openxmlformats.org/officeDocument/2006/relationships/hyperlink" Target="mailto:Baza201@yandex.ru" TargetMode="External"/><Relationship Id="rId110" Type="http://schemas.openxmlformats.org/officeDocument/2006/relationships/hyperlink" Target="mailto:eco@zti.ru" TargetMode="External"/><Relationship Id="rId348" Type="http://schemas.openxmlformats.org/officeDocument/2006/relationships/hyperlink" Target="mailto:spkkamenskiy@mail.ru" TargetMode="External"/><Relationship Id="rId513" Type="http://schemas.openxmlformats.org/officeDocument/2006/relationships/hyperlink" Target="mailto:sef@kuznetsov-motors.ru" TargetMode="External"/><Relationship Id="rId555" Type="http://schemas.openxmlformats.org/officeDocument/2006/relationships/hyperlink" Target="mailto:biotonkinel@yandex.ru" TargetMode="External"/><Relationship Id="rId597" Type="http://schemas.openxmlformats.org/officeDocument/2006/relationships/hyperlink" Target="mailto:kaveevae@mail.ru" TargetMode="External"/><Relationship Id="rId720" Type="http://schemas.openxmlformats.org/officeDocument/2006/relationships/hyperlink" Target="mailto:chubukina@telenettv.ru;Telenet@telenettv.ru;omeg@telenettv.ru" TargetMode="External"/><Relationship Id="rId762" Type="http://schemas.openxmlformats.org/officeDocument/2006/relationships/hyperlink" Target="mailto:elena141007@mail.ru" TargetMode="External"/><Relationship Id="rId818" Type="http://schemas.openxmlformats.org/officeDocument/2006/relationships/hyperlink" Target="mailto:e.v.shmidt@mail.ru" TargetMode="External"/><Relationship Id="rId152" Type="http://schemas.openxmlformats.org/officeDocument/2006/relationships/hyperlink" Target="mailto:oooniva2013@mail.ru" TargetMode="External"/><Relationship Id="rId194" Type="http://schemas.openxmlformats.org/officeDocument/2006/relationships/hyperlink" Target="mailto:tehno_security163@mail.ru" TargetMode="External"/><Relationship Id="rId208" Type="http://schemas.openxmlformats.org/officeDocument/2006/relationships/hyperlink" Target="mailto:buh4@sktb-plastik.ru" TargetMode="External"/><Relationship Id="rId415" Type="http://schemas.openxmlformats.org/officeDocument/2006/relationships/hyperlink" Target="mailto:stroytech63@mail.ru" TargetMode="External"/><Relationship Id="rId457" Type="http://schemas.openxmlformats.org/officeDocument/2006/relationships/hyperlink" Target="mailto:oooscorpion@yandex.ru" TargetMode="External"/><Relationship Id="rId622" Type="http://schemas.openxmlformats.org/officeDocument/2006/relationships/hyperlink" Target="mailto:sintez@samtel.ru" TargetMode="External"/><Relationship Id="rId261" Type="http://schemas.openxmlformats.org/officeDocument/2006/relationships/hyperlink" Target="mailto:vestnik-byx@samtel.ru" TargetMode="External"/><Relationship Id="rId499" Type="http://schemas.openxmlformats.org/officeDocument/2006/relationships/hyperlink" Target="mailto:selitrennikbs@nts-volga.ru" TargetMode="External"/><Relationship Id="rId664" Type="http://schemas.openxmlformats.org/officeDocument/2006/relationships/hyperlink" Target="mailto:panova_vm@mail.ru" TargetMode="External"/><Relationship Id="rId14" Type="http://schemas.openxmlformats.org/officeDocument/2006/relationships/hyperlink" Target="mailto:samlesh@samtel.ru" TargetMode="External"/><Relationship Id="rId56" Type="http://schemas.openxmlformats.org/officeDocument/2006/relationships/hyperlink" Target="mailto:glavbuhskif@mail.ru" TargetMode="External"/><Relationship Id="rId317" Type="http://schemas.openxmlformats.org/officeDocument/2006/relationships/hyperlink" Target="mailto:samobltrans@list.ru" TargetMode="External"/><Relationship Id="rId359" Type="http://schemas.openxmlformats.org/officeDocument/2006/relationships/hyperlink" Target="mailto:Drujba63@narod.ru" TargetMode="External"/><Relationship Id="rId524" Type="http://schemas.openxmlformats.org/officeDocument/2006/relationships/hyperlink" Target="mailto:ProrehinaVA@aviacor.ru" TargetMode="External"/><Relationship Id="rId566" Type="http://schemas.openxmlformats.org/officeDocument/2006/relationships/hyperlink" Target="mailto:kretinin@rosplit.com" TargetMode="External"/><Relationship Id="rId731" Type="http://schemas.openxmlformats.org/officeDocument/2006/relationships/hyperlink" Target="mailto:zitfin@kzate.ru" TargetMode="External"/><Relationship Id="rId773" Type="http://schemas.openxmlformats.org/officeDocument/2006/relationships/hyperlink" Target="mailto:samniish@samtel.ru" TargetMode="External"/><Relationship Id="rId98" Type="http://schemas.openxmlformats.org/officeDocument/2006/relationships/hyperlink" Target="mailto:sammer@samtel.ru" TargetMode="External"/><Relationship Id="rId121" Type="http://schemas.openxmlformats.org/officeDocument/2006/relationships/hyperlink" Target="mailto:galina_vladi@mail.ru" TargetMode="External"/><Relationship Id="rId163" Type="http://schemas.openxmlformats.org/officeDocument/2006/relationships/hyperlink" Target="mailto:Zinaida.Kulieva@tarkett.com" TargetMode="External"/><Relationship Id="rId219" Type="http://schemas.openxmlformats.org/officeDocument/2006/relationships/hyperlink" Target="mailto:svetlanarubleva@mail.ru" TargetMode="External"/><Relationship Id="rId370" Type="http://schemas.openxmlformats.org/officeDocument/2006/relationships/hyperlink" Target="mailto:efimova@ttu-s.ru" TargetMode="External"/><Relationship Id="rId426" Type="http://schemas.openxmlformats.org/officeDocument/2006/relationships/hyperlink" Target="mailto:Pogrel@samtel.ru" TargetMode="External"/><Relationship Id="rId633" Type="http://schemas.openxmlformats.org/officeDocument/2006/relationships/hyperlink" Target="mailto:uk-nbo-buh2@kristagroup.com;" TargetMode="External"/><Relationship Id="rId829" Type="http://schemas.openxmlformats.org/officeDocument/2006/relationships/hyperlink" Target="mailto:investekon@yandex.ru" TargetMode="External"/><Relationship Id="rId230" Type="http://schemas.openxmlformats.org/officeDocument/2006/relationships/hyperlink" Target="mailto:nurfid@samtel.ru" TargetMode="External"/><Relationship Id="rId468" Type="http://schemas.openxmlformats.org/officeDocument/2006/relationships/hyperlink" Target="mailto:sv-visla@mail.ru" TargetMode="External"/><Relationship Id="rId675" Type="http://schemas.openxmlformats.org/officeDocument/2006/relationships/hyperlink" Target="mailto:oooscorpion@samtel.ru;%20GFedorV@mail.ru;%20sergdoctor@yandex.ru" TargetMode="External"/><Relationship Id="rId840" Type="http://schemas.openxmlformats.org/officeDocument/2006/relationships/hyperlink" Target="mailto:prospekt.sass@rambler.ru" TargetMode="External"/><Relationship Id="rId25" Type="http://schemas.openxmlformats.org/officeDocument/2006/relationships/hyperlink" Target="mailto:svintsova-np@votgk.com" TargetMode="External"/><Relationship Id="rId67" Type="http://schemas.openxmlformats.org/officeDocument/2006/relationships/hyperlink" Target="mailto:grant-element@yandex.ru" TargetMode="External"/><Relationship Id="rId272" Type="http://schemas.openxmlformats.org/officeDocument/2006/relationships/hyperlink" Target="mailto:ira-151@yandex.ru" TargetMode="External"/><Relationship Id="rId328" Type="http://schemas.openxmlformats.org/officeDocument/2006/relationships/hyperlink" Target="mailto:bodryakova@samaragips.ru" TargetMode="External"/><Relationship Id="rId535" Type="http://schemas.openxmlformats.org/officeDocument/2006/relationships/hyperlink" Target="mailto:stan@samara.ru" TargetMode="External"/><Relationship Id="rId577" Type="http://schemas.openxmlformats.org/officeDocument/2006/relationships/hyperlink" Target="mailto:oaosurgutskoe@mail.ru" TargetMode="External"/><Relationship Id="rId700" Type="http://schemas.openxmlformats.org/officeDocument/2006/relationships/hyperlink" Target="mailto:ira-151@yandex.ru" TargetMode="External"/><Relationship Id="rId742" Type="http://schemas.openxmlformats.org/officeDocument/2006/relationships/hyperlink" Target="mailto:nppyantar@mail.ru" TargetMode="External"/><Relationship Id="rId132" Type="http://schemas.openxmlformats.org/officeDocument/2006/relationships/hyperlink" Target="mailto:2126608@rambler.ru" TargetMode="External"/><Relationship Id="rId174" Type="http://schemas.openxmlformats.org/officeDocument/2006/relationships/hyperlink" Target="mailto:ohb-63@yandex.ru" TargetMode="External"/><Relationship Id="rId381" Type="http://schemas.openxmlformats.org/officeDocument/2006/relationships/hyperlink" Target="mailto:mupkbu-suzran@rambler.ru" TargetMode="External"/><Relationship Id="rId602" Type="http://schemas.openxmlformats.org/officeDocument/2006/relationships/hyperlink" Target="mailto:office@lider-tuning.com" TargetMode="External"/><Relationship Id="rId784" Type="http://schemas.openxmlformats.org/officeDocument/2006/relationships/hyperlink" Target="mailto:olga@fedoroff.ru" TargetMode="External"/><Relationship Id="rId241" Type="http://schemas.openxmlformats.org/officeDocument/2006/relationships/hyperlink" Target="mailto:LoginovaNatalyaN@rambler.ru" TargetMode="External"/><Relationship Id="rId437" Type="http://schemas.openxmlformats.org/officeDocument/2006/relationships/hyperlink" Target="mailto:zheleznova@base.kristaltd.com" TargetMode="External"/><Relationship Id="rId479" Type="http://schemas.openxmlformats.org/officeDocument/2006/relationships/hyperlink" Target="mailto:krasnogorskoe74@yandex.ru" TargetMode="External"/><Relationship Id="rId64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686" Type="http://schemas.openxmlformats.org/officeDocument/2006/relationships/hyperlink" Target="mailto:lyudmilakopylova@yandex.ru" TargetMode="External"/><Relationship Id="rId851" Type="http://schemas.openxmlformats.org/officeDocument/2006/relationships/hyperlink" Target="mailto:koshelevskiy.posad@mail.ru" TargetMode="External"/><Relationship Id="rId36" Type="http://schemas.openxmlformats.org/officeDocument/2006/relationships/hyperlink" Target="mailto:oooscorpion@samtel.ru;%20GFedorV@mail.ru;%20sergdoctor@yandex.ru" TargetMode="External"/><Relationship Id="rId283" Type="http://schemas.openxmlformats.org/officeDocument/2006/relationships/hyperlink" Target="mailto:vvn@f-consul.ru" TargetMode="External"/><Relationship Id="rId339" Type="http://schemas.openxmlformats.org/officeDocument/2006/relationships/hyperlink" Target="mailto:sernpo@yandex.ru" TargetMode="External"/><Relationship Id="rId490" Type="http://schemas.openxmlformats.org/officeDocument/2006/relationships/hyperlink" Target="mailto:cybarevaov@uwww.aero" TargetMode="External"/><Relationship Id="rId504" Type="http://schemas.openxmlformats.org/officeDocument/2006/relationships/hyperlink" Target="mailto:zaosims@list.ru" TargetMode="External"/><Relationship Id="rId546" Type="http://schemas.openxmlformats.org/officeDocument/2006/relationships/hyperlink" Target="mailto:eiskorneva@vesna.ru" TargetMode="External"/><Relationship Id="rId711" Type="http://schemas.openxmlformats.org/officeDocument/2006/relationships/hyperlink" Target="mailto:vvn@f-consul.ru" TargetMode="External"/><Relationship Id="rId753" Type="http://schemas.openxmlformats.org/officeDocument/2006/relationships/hyperlink" Target="mailto:findir@samtel.ru" TargetMode="External"/><Relationship Id="rId78" Type="http://schemas.openxmlformats.org/officeDocument/2006/relationships/hyperlink" Target="mailto:info@samara.ru;i.bagrinovtseva@samara.ttk.ru" TargetMode="External"/><Relationship Id="rId101" Type="http://schemas.openxmlformats.org/officeDocument/2006/relationships/hyperlink" Target="mailto:PershevOV@ssk63.ru" TargetMode="External"/><Relationship Id="rId143" Type="http://schemas.openxmlformats.org/officeDocument/2006/relationships/hyperlink" Target="mailto:Shabanovan@elsystems.ru" TargetMode="External"/><Relationship Id="rId185" Type="http://schemas.openxmlformats.org/officeDocument/2006/relationships/hyperlink" Target="mailto:e.shmidt@cersanit.ru" TargetMode="External"/><Relationship Id="rId350" Type="http://schemas.openxmlformats.org/officeDocument/2006/relationships/hyperlink" Target="mailto:chernova@sofgi.ru" TargetMode="External"/><Relationship Id="rId406" Type="http://schemas.openxmlformats.org/officeDocument/2006/relationships/hyperlink" Target="mailto:masalina81@mail.ru" TargetMode="External"/><Relationship Id="rId588" Type="http://schemas.openxmlformats.org/officeDocument/2006/relationships/hyperlink" Target="mailto:mupkbu-suzran@rambler.ru" TargetMode="External"/><Relationship Id="rId795" Type="http://schemas.openxmlformats.org/officeDocument/2006/relationships/hyperlink" Target="mailto:kvi44655@mail.ru" TargetMode="External"/><Relationship Id="rId809" Type="http://schemas.openxmlformats.org/officeDocument/2006/relationships/hyperlink" Target="mailto:krista-gb@kristagroup.com" TargetMode="External"/><Relationship Id="rId9" Type="http://schemas.openxmlformats.org/officeDocument/2006/relationships/hyperlink" Target="mailto:zao_vstm@eml.ru" TargetMode="External"/><Relationship Id="rId210" Type="http://schemas.openxmlformats.org/officeDocument/2006/relationships/hyperlink" Target="mailto:xxl1971@mail.ru" TargetMode="External"/><Relationship Id="rId392" Type="http://schemas.openxmlformats.org/officeDocument/2006/relationships/hyperlink" Target="mailto:milukovaolga79@yandex.ru" TargetMode="External"/><Relationship Id="rId448" Type="http://schemas.openxmlformats.org/officeDocument/2006/relationships/hyperlink" Target="mailto:vizo@bk.ru" TargetMode="External"/><Relationship Id="rId613" Type="http://schemas.openxmlformats.org/officeDocument/2006/relationships/hyperlink" Target="mailto:sey@victory-boats.com" TargetMode="External"/><Relationship Id="rId655" Type="http://schemas.openxmlformats.org/officeDocument/2006/relationships/hyperlink" Target="mailto:tiunova@npomotor.ru" TargetMode="External"/><Relationship Id="rId697" Type="http://schemas.openxmlformats.org/officeDocument/2006/relationships/hyperlink" Target="mailto:domdacha@mail.ru" TargetMode="External"/><Relationship Id="rId820" Type="http://schemas.openxmlformats.org/officeDocument/2006/relationships/hyperlink" Target="mailto:gazstroy011@mail.ru" TargetMode="External"/><Relationship Id="rId86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52" Type="http://schemas.openxmlformats.org/officeDocument/2006/relationships/hyperlink" Target="mailto:olgino276@rambler.ru" TargetMode="External"/><Relationship Id="rId294" Type="http://schemas.openxmlformats.org/officeDocument/2006/relationships/hyperlink" Target="mailto:ooo_ubileyniy@mail.ru" TargetMode="External"/><Relationship Id="rId308" Type="http://schemas.openxmlformats.org/officeDocument/2006/relationships/hyperlink" Target="mailto:TjurkinaO@volgatransstroy.ru" TargetMode="External"/><Relationship Id="rId515" Type="http://schemas.openxmlformats.org/officeDocument/2006/relationships/hyperlink" Target="mailto:ntm@samara-aviagas.ru" TargetMode="External"/><Relationship Id="rId722" Type="http://schemas.openxmlformats.org/officeDocument/2006/relationships/hyperlink" Target="mailto:ooo_ubileyniy@mail.ru" TargetMode="External"/><Relationship Id="rId47" Type="http://schemas.openxmlformats.org/officeDocument/2006/relationships/hyperlink" Target="mailto:lyudmilakopylova@yandex.ru" TargetMode="External"/><Relationship Id="rId89" Type="http://schemas.openxmlformats.org/officeDocument/2006/relationships/hyperlink" Target="mailto:seltr@samtel.ru" TargetMode="External"/><Relationship Id="rId112" Type="http://schemas.openxmlformats.org/officeDocument/2006/relationships/hyperlink" Target="mailto:m.smykova@vbm.ru" TargetMode="External"/><Relationship Id="rId154" Type="http://schemas.openxmlformats.org/officeDocument/2006/relationships/hyperlink" Target="mailto:komarov_serg@samtel.ru" TargetMode="External"/><Relationship Id="rId361" Type="http://schemas.openxmlformats.org/officeDocument/2006/relationships/hyperlink" Target="mailto:oootrial2015@yandex.ru" TargetMode="External"/><Relationship Id="rId557" Type="http://schemas.openxmlformats.org/officeDocument/2006/relationships/hyperlink" Target="mailto:evgrif@mail.ru" TargetMode="External"/><Relationship Id="rId599" Type="http://schemas.openxmlformats.org/officeDocument/2006/relationships/hyperlink" Target="mailto:e.v.shmidt@mail.ru" TargetMode="External"/><Relationship Id="rId764" Type="http://schemas.openxmlformats.org/officeDocument/2006/relationships/hyperlink" Target="mailto:F0630315@samgas.ru" TargetMode="External"/><Relationship Id="rId196" Type="http://schemas.openxmlformats.org/officeDocument/2006/relationships/hyperlink" Target="mailto:investekon@yandex.ru" TargetMode="External"/><Relationship Id="rId417" Type="http://schemas.openxmlformats.org/officeDocument/2006/relationships/hyperlink" Target="mailto:reklama-oksana.8@mail.ru" TargetMode="External"/><Relationship Id="rId459" Type="http://schemas.openxmlformats.org/officeDocument/2006/relationships/hyperlink" Target="mailto:zaria58@bk.ru" TargetMode="External"/><Relationship Id="rId624" Type="http://schemas.openxmlformats.org/officeDocument/2006/relationships/hyperlink" Target="mailto:stan@samara.ru" TargetMode="External"/><Relationship Id="rId666" Type="http://schemas.openxmlformats.org/officeDocument/2006/relationships/hyperlink" Target="mailto:svintsova-np@votgk.com" TargetMode="External"/><Relationship Id="rId831" Type="http://schemas.openxmlformats.org/officeDocument/2006/relationships/hyperlink" Target="mailto:sfinks.syzran@yandex.ru" TargetMode="External"/><Relationship Id="rId16" Type="http://schemas.openxmlformats.org/officeDocument/2006/relationships/hyperlink" Target="mailto:andora63@mail.ru" TargetMode="External"/><Relationship Id="rId221" Type="http://schemas.openxmlformats.org/officeDocument/2006/relationships/hyperlink" Target="mailto:zao_vstm@eml.ru" TargetMode="External"/><Relationship Id="rId263" Type="http://schemas.openxmlformats.org/officeDocument/2006/relationships/hyperlink" Target="mailto:kupinskoe2009@rambler.ru" TargetMode="External"/><Relationship Id="rId319" Type="http://schemas.openxmlformats.org/officeDocument/2006/relationships/hyperlink" Target="mailto:Firmasmy@yandex.ru%20(&#1054;&#1073;&#1079;&#1086;&#1088;&#1099;)" TargetMode="External"/><Relationship Id="rId470" Type="http://schemas.openxmlformats.org/officeDocument/2006/relationships/hyperlink" Target="mailto:vestnik-byx@samtel.ru" TargetMode="External"/><Relationship Id="rId526" Type="http://schemas.openxmlformats.org/officeDocument/2006/relationships/hyperlink" Target="mailto:samobltrans@list.ru" TargetMode="External"/><Relationship Id="rId58" Type="http://schemas.openxmlformats.org/officeDocument/2006/relationships/hyperlink" Target="mailto:domdacha@mail.ru" TargetMode="External"/><Relationship Id="rId123" Type="http://schemas.openxmlformats.org/officeDocument/2006/relationships/hyperlink" Target="mailto:vodnymir@yandex.ru" TargetMode="External"/><Relationship Id="rId330" Type="http://schemas.openxmlformats.org/officeDocument/2006/relationships/hyperlink" Target="mailto:vasenevave2016@yandex.ru" TargetMode="External"/><Relationship Id="rId568" Type="http://schemas.openxmlformats.org/officeDocument/2006/relationships/hyperlink" Target="mailto:tc-slavinskiy@mail.ru" TargetMode="External"/><Relationship Id="rId733" Type="http://schemas.openxmlformats.org/officeDocument/2006/relationships/hyperlink" Target="mailto:gurchihin@samprp.ru;priemoffi@samprp.ru;fokin-dv@samprp.ru;dmitrieva-ov@samprp.ru" TargetMode="External"/><Relationship Id="rId775" Type="http://schemas.openxmlformats.org/officeDocument/2006/relationships/hyperlink" Target="mailto:spkkamenskiy@mail.ru" TargetMode="External"/><Relationship Id="rId165" Type="http://schemas.openxmlformats.org/officeDocument/2006/relationships/hyperlink" Target="mailto:mupener@samtel.ru" TargetMode="External"/><Relationship Id="rId372" Type="http://schemas.openxmlformats.org/officeDocument/2006/relationships/hyperlink" Target="mailto:sewerniykluch@mail.ru" TargetMode="External"/><Relationship Id="rId428" Type="http://schemas.openxmlformats.org/officeDocument/2006/relationships/hyperlink" Target="mailto:shtrstoboev@samara.gradient.ru" TargetMode="External"/><Relationship Id="rId63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77" Type="http://schemas.openxmlformats.org/officeDocument/2006/relationships/hyperlink" Target="mailto:ooosmu-2@bk.ru" TargetMode="External"/><Relationship Id="rId800" Type="http://schemas.openxmlformats.org/officeDocument/2006/relationships/hyperlink" Target="mailto:Dyachenko1405@yandex.ru" TargetMode="External"/><Relationship Id="rId84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32" Type="http://schemas.openxmlformats.org/officeDocument/2006/relationships/hyperlink" Target="mailto:info@cottage-samara.ru" TargetMode="External"/><Relationship Id="rId274" Type="http://schemas.openxmlformats.org/officeDocument/2006/relationships/hyperlink" Target="mailto:jbi-bez@yandex.ru" TargetMode="External"/><Relationship Id="rId481" Type="http://schemas.openxmlformats.org/officeDocument/2006/relationships/hyperlink" Target="mailto:ira-151@yandex.ru" TargetMode="External"/><Relationship Id="rId702" Type="http://schemas.openxmlformats.org/officeDocument/2006/relationships/hyperlink" Target="mailto:jbi-bez@yandex.ru" TargetMode="External"/><Relationship Id="rId27" Type="http://schemas.openxmlformats.org/officeDocument/2006/relationships/hyperlink" Target="mailto:vizo@bk.ru" TargetMode="External"/><Relationship Id="rId69" Type="http://schemas.openxmlformats.org/officeDocument/2006/relationships/hyperlink" Target="mailto:btg@nmgk.ru" TargetMode="External"/><Relationship Id="rId134" Type="http://schemas.openxmlformats.org/officeDocument/2006/relationships/hyperlink" Target="mailto:spk-pobeda@mail.ru" TargetMode="External"/><Relationship Id="rId537" Type="http://schemas.openxmlformats.org/officeDocument/2006/relationships/hyperlink" Target="mailto:ulmova@gs7.ru" TargetMode="External"/><Relationship Id="rId579" Type="http://schemas.openxmlformats.org/officeDocument/2006/relationships/hyperlink" Target="mailto:lesserg@samtel.ru" TargetMode="External"/><Relationship Id="rId744" Type="http://schemas.openxmlformats.org/officeDocument/2006/relationships/hyperlink" Target="mailto:pinkus@spz4.ru" TargetMode="External"/><Relationship Id="rId786" Type="http://schemas.openxmlformats.org/officeDocument/2006/relationships/hyperlink" Target="mailto:Drujba63@narod.ru" TargetMode="External"/><Relationship Id="rId80" Type="http://schemas.openxmlformats.org/officeDocument/2006/relationships/hyperlink" Target="mailto:gipvn@giprovostokneft.ru" TargetMode="External"/><Relationship Id="rId176" Type="http://schemas.openxmlformats.org/officeDocument/2006/relationships/hyperlink" Target="mailto:svetlanarubleva@mail.ru" TargetMode="External"/><Relationship Id="rId341" Type="http://schemas.openxmlformats.org/officeDocument/2006/relationships/hyperlink" Target="mailto:natalya.burceva@teplant.ru" TargetMode="External"/><Relationship Id="rId383" Type="http://schemas.openxmlformats.org/officeDocument/2006/relationships/hyperlink" Target="mailto:avto.logist@mail.ru" TargetMode="External"/><Relationship Id="rId439" Type="http://schemas.openxmlformats.org/officeDocument/2006/relationships/hyperlink" Target="mailto:glavbuhskif@mail.ru" TargetMode="External"/><Relationship Id="rId590" Type="http://schemas.openxmlformats.org/officeDocument/2006/relationships/hyperlink" Target="mailto:krista-gb@kristagroup.com" TargetMode="External"/><Relationship Id="rId604" Type="http://schemas.openxmlformats.org/officeDocument/2006/relationships/hyperlink" Target="mailto:dvnatali74@mail.ru" TargetMode="External"/><Relationship Id="rId646" Type="http://schemas.openxmlformats.org/officeDocument/2006/relationships/hyperlink" Target="mailto:klapan-$zk@mail.ru" TargetMode="External"/><Relationship Id="rId811" Type="http://schemas.openxmlformats.org/officeDocument/2006/relationships/hyperlink" Target="mailto:ctrgszr@mail.ru" TargetMode="External"/><Relationship Id="rId201" Type="http://schemas.openxmlformats.org/officeDocument/2006/relationships/hyperlink" Target="mailto:chernosvitovao@mail.ru" TargetMode="External"/><Relationship Id="rId243" Type="http://schemas.openxmlformats.org/officeDocument/2006/relationships/hyperlink" Target="mailto:savbel2009@yandex.ru" TargetMode="External"/><Relationship Id="rId285" Type="http://schemas.openxmlformats.org/officeDocument/2006/relationships/hyperlink" Target="mailto:bogdanova@soliton.pro" TargetMode="External"/><Relationship Id="rId450" Type="http://schemas.openxmlformats.org/officeDocument/2006/relationships/hyperlink" Target="mailto:chipo@samtel.ru" TargetMode="External"/><Relationship Id="rId506" Type="http://schemas.openxmlformats.org/officeDocument/2006/relationships/hyperlink" Target="mailto:Artechin@veha-corp.ru" TargetMode="External"/><Relationship Id="rId688" Type="http://schemas.openxmlformats.org/officeDocument/2006/relationships/hyperlink" Target="mailto:olgazgdanova@mail.ru" TargetMode="External"/><Relationship Id="rId85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38" Type="http://schemas.openxmlformats.org/officeDocument/2006/relationships/hyperlink" Target="mailto:ooosmu-2@bk.ru" TargetMode="External"/><Relationship Id="rId103" Type="http://schemas.openxmlformats.org/officeDocument/2006/relationships/hyperlink" Target="mailto:nppyantar_buh@mail.ru" TargetMode="External"/><Relationship Id="rId310" Type="http://schemas.openxmlformats.org/officeDocument/2006/relationships/hyperlink" Target="mailto:nf-nasyrova@kbsh.rzd.ru" TargetMode="External"/><Relationship Id="rId492" Type="http://schemas.openxmlformats.org/officeDocument/2006/relationships/hyperlink" Target="mailto:vvn@f-consul.ru" TargetMode="External"/><Relationship Id="rId548" Type="http://schemas.openxmlformats.org/officeDocument/2006/relationships/hyperlink" Target="mailto:apteka94@bk.ru" TargetMode="External"/><Relationship Id="rId713" Type="http://schemas.openxmlformats.org/officeDocument/2006/relationships/hyperlink" Target="mailto:bogdanova@soliton.pro" TargetMode="External"/><Relationship Id="rId755" Type="http://schemas.openxmlformats.org/officeDocument/2006/relationships/hyperlink" Target="mailto:bodryakova@samaragips.ru" TargetMode="External"/><Relationship Id="rId797" Type="http://schemas.openxmlformats.org/officeDocument/2006/relationships/hyperlink" Target="mailto:efimova@ttu-s.ru" TargetMode="External"/><Relationship Id="rId91" Type="http://schemas.openxmlformats.org/officeDocument/2006/relationships/hyperlink" Target="mailto:dudakova@metrosamara.ru" TargetMode="External"/><Relationship Id="rId145" Type="http://schemas.openxmlformats.org/officeDocument/2006/relationships/hyperlink" Target="mailto:aaapravda@rambler.ru" TargetMode="External"/><Relationship Id="rId187" Type="http://schemas.openxmlformats.org/officeDocument/2006/relationships/hyperlink" Target="mailto:gazstroy011@mail.ru" TargetMode="External"/><Relationship Id="rId352" Type="http://schemas.openxmlformats.org/officeDocument/2006/relationships/hyperlink" Target="mailto:lkutumova@dkdrevo.ru" TargetMode="External"/><Relationship Id="rId394" Type="http://schemas.openxmlformats.org/officeDocument/2006/relationships/hyperlink" Target="mailto:kaveevae@mail.ru" TargetMode="External"/><Relationship Id="rId408" Type="http://schemas.openxmlformats.org/officeDocument/2006/relationships/hyperlink" Target="mailto:adsszr@yandex.ru" TargetMode="External"/><Relationship Id="rId615" Type="http://schemas.openxmlformats.org/officeDocument/2006/relationships/hyperlink" Target="mailto:isa.szr@mail.ru" TargetMode="External"/><Relationship Id="rId822" Type="http://schemas.openxmlformats.org/officeDocument/2006/relationships/hyperlink" Target="mailto:bp@bp.syzran.ru" TargetMode="External"/><Relationship Id="rId212" Type="http://schemas.openxmlformats.org/officeDocument/2006/relationships/hyperlink" Target="mailto:klapan-$zk@mail.ru" TargetMode="External"/><Relationship Id="rId254" Type="http://schemas.openxmlformats.org/officeDocument/2006/relationships/hyperlink" Target="mailto:nkbread@progress-it.ru" TargetMode="External"/><Relationship Id="rId657" Type="http://schemas.openxmlformats.org/officeDocument/2006/relationships/hyperlink" Target="mailto:info@snpnova.com" TargetMode="External"/><Relationship Id="rId699" Type="http://schemas.openxmlformats.org/officeDocument/2006/relationships/hyperlink" Target="mailto:metalvolga@mail.ru" TargetMode="External"/><Relationship Id="rId864" Type="http://schemas.openxmlformats.org/officeDocument/2006/relationships/hyperlink" Target="mailto:Buh2@tltmilk" TargetMode="External"/><Relationship Id="rId49" Type="http://schemas.openxmlformats.org/officeDocument/2006/relationships/hyperlink" Target="mailto:olgazgdanova@mail.ru" TargetMode="External"/><Relationship Id="rId114" Type="http://schemas.openxmlformats.org/officeDocument/2006/relationships/hyperlink" Target="mailto:m.smykova@vbm.ru" TargetMode="External"/><Relationship Id="rId296" Type="http://schemas.openxmlformats.org/officeDocument/2006/relationships/hyperlink" Target="mailto:ShishkovaMA@snhp.ru;RusinovaTF@snhp.ru" TargetMode="External"/><Relationship Id="rId461" Type="http://schemas.openxmlformats.org/officeDocument/2006/relationships/hyperlink" Target="mailto:olgino276@rambler.ru" TargetMode="External"/><Relationship Id="rId517" Type="http://schemas.openxmlformats.org/officeDocument/2006/relationships/hyperlink" Target="mailto:TjurkinaO@volgatransstroy.ru" TargetMode="External"/><Relationship Id="rId559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724" Type="http://schemas.openxmlformats.org/officeDocument/2006/relationships/hyperlink" Target="mailto:ShishkovaMA@snhp.ru;RusinovaTF@snhp.ru" TargetMode="External"/><Relationship Id="rId766" Type="http://schemas.openxmlformats.org/officeDocument/2006/relationships/hyperlink" Target="mailto:sernpo@yandex.ru" TargetMode="External"/><Relationship Id="rId60" Type="http://schemas.openxmlformats.org/officeDocument/2006/relationships/hyperlink" Target="mailto:metalvolga@mail.ru" TargetMode="External"/><Relationship Id="rId156" Type="http://schemas.openxmlformats.org/officeDocument/2006/relationships/hyperlink" Target="mailto:karabikul@mail.ru" TargetMode="External"/><Relationship Id="rId198" Type="http://schemas.openxmlformats.org/officeDocument/2006/relationships/hyperlink" Target="mailto:sfinks.syzran@yandex.ru" TargetMode="External"/><Relationship Id="rId321" Type="http://schemas.openxmlformats.org/officeDocument/2006/relationships/hyperlink" Target="mailto:eco@zti.ru" TargetMode="External"/><Relationship Id="rId363" Type="http://schemas.openxmlformats.org/officeDocument/2006/relationships/hyperlink" Target="mailto:oooniva2013@mail.ru" TargetMode="External"/><Relationship Id="rId419" Type="http://schemas.openxmlformats.org/officeDocument/2006/relationships/hyperlink" Target="mailto:buh4@sktb-plastik.ru" TargetMode="External"/><Relationship Id="rId570" Type="http://schemas.openxmlformats.org/officeDocument/2006/relationships/hyperlink" Target="mailto:zaozhdpk@rambler.ru" TargetMode="External"/><Relationship Id="rId626" Type="http://schemas.openxmlformats.org/officeDocument/2006/relationships/hyperlink" Target="mailto:gipvn@gipvn.ru" TargetMode="External"/><Relationship Id="rId223" Type="http://schemas.openxmlformats.org/officeDocument/2006/relationships/hyperlink" Target="mailto:abz_1@rambler.ru" TargetMode="External"/><Relationship Id="rId430" Type="http://schemas.openxmlformats.org/officeDocument/2006/relationships/hyperlink" Target="mailto:vinmarket@yandex.ru" TargetMode="External"/><Relationship Id="rId668" Type="http://schemas.openxmlformats.org/officeDocument/2006/relationships/hyperlink" Target="mailto:vizo@bk.ru" TargetMode="External"/><Relationship Id="rId833" Type="http://schemas.openxmlformats.org/officeDocument/2006/relationships/hyperlink" Target="mailto:chernosvitovao@mail.ru" TargetMode="External"/><Relationship Id="rId18" Type="http://schemas.openxmlformats.org/officeDocument/2006/relationships/hyperlink" Target="mailto:glavbuhskif@mail.ru" TargetMode="External"/><Relationship Id="rId265" Type="http://schemas.openxmlformats.org/officeDocument/2006/relationships/hyperlink" Target="mailto:Orlova__KE@mail.ru" TargetMode="External"/><Relationship Id="rId472" Type="http://schemas.openxmlformats.org/officeDocument/2006/relationships/hyperlink" Target="mailto:kupinskoe2009@rambler.ru" TargetMode="External"/><Relationship Id="rId528" Type="http://schemas.openxmlformats.org/officeDocument/2006/relationships/hyperlink" Target="mailto:bhpp.bhpp@yandex.ru" TargetMode="External"/><Relationship Id="rId735" Type="http://schemas.openxmlformats.org/officeDocument/2006/relationships/hyperlink" Target="mailto:dmitrienkotn@spzgroup.ru" TargetMode="External"/><Relationship Id="rId125" Type="http://schemas.openxmlformats.org/officeDocument/2006/relationships/hyperlink" Target="mailto:Diler-2011@mail.ru" TargetMode="External"/><Relationship Id="rId167" Type="http://schemas.openxmlformats.org/officeDocument/2006/relationships/hyperlink" Target="mailto:RiazanovaOP@snpz.rosneft.ru" TargetMode="External"/><Relationship Id="rId332" Type="http://schemas.openxmlformats.org/officeDocument/2006/relationships/hyperlink" Target="mailto:galina_vladi@mail.ru" TargetMode="External"/><Relationship Id="rId374" Type="http://schemas.openxmlformats.org/officeDocument/2006/relationships/hyperlink" Target="mailto:Zinaida.Kulieva@tarkett.com" TargetMode="External"/><Relationship Id="rId581" Type="http://schemas.openxmlformats.org/officeDocument/2006/relationships/hyperlink" Target="mailto:Dyachenko1405@yandex.ru" TargetMode="External"/><Relationship Id="rId777" Type="http://schemas.openxmlformats.org/officeDocument/2006/relationships/hyperlink" Target="mailto:chernova@sofgi.ru" TargetMode="External"/><Relationship Id="rId71" Type="http://schemas.openxmlformats.org/officeDocument/2006/relationships/hyperlink" Target="mailto:kireeva.marina@gmail.com" TargetMode="External"/><Relationship Id="rId234" Type="http://schemas.openxmlformats.org/officeDocument/2006/relationships/hyperlink" Target="mailto:panova_vm@mail.ru" TargetMode="External"/><Relationship Id="rId637" Type="http://schemas.openxmlformats.org/officeDocument/2006/relationships/hyperlink" Target="mailto:e.kokuyskaya@vbm.ru" TargetMode="External"/><Relationship Id="rId679" Type="http://schemas.openxmlformats.org/officeDocument/2006/relationships/hyperlink" Target="mailto:ooosev07@mail.ru" TargetMode="External"/><Relationship Id="rId802" Type="http://schemas.openxmlformats.org/officeDocument/2006/relationships/hyperlink" Target="mailto:filippovaiv@to-2.ru" TargetMode="External"/><Relationship Id="rId844" Type="http://schemas.openxmlformats.org/officeDocument/2006/relationships/hyperlink" Target="mailto:info@vesna.ru" TargetMode="External"/><Relationship Id="rId2" Type="http://schemas.openxmlformats.org/officeDocument/2006/relationships/hyperlink" Target="mailto:gorchenko@lansites.ru" TargetMode="External"/><Relationship Id="rId29" Type="http://schemas.openxmlformats.org/officeDocument/2006/relationships/hyperlink" Target="mailto:chipo@samtel.ru" TargetMode="External"/><Relationship Id="rId276" Type="http://schemas.openxmlformats.org/officeDocument/2006/relationships/hyperlink" Target="mailto:kultura.2@mail.ru" TargetMode="External"/><Relationship Id="rId441" Type="http://schemas.openxmlformats.org/officeDocument/2006/relationships/hyperlink" Target="mailto:office@svsz.ru" TargetMode="External"/><Relationship Id="rId483" Type="http://schemas.openxmlformats.org/officeDocument/2006/relationships/hyperlink" Target="mailto:jbi-bez@yandex.ru" TargetMode="External"/><Relationship Id="rId539" Type="http://schemas.openxmlformats.org/officeDocument/2006/relationships/hyperlink" Target="mailto:falena1993@yandex.ru" TargetMode="External"/><Relationship Id="rId690" Type="http://schemas.openxmlformats.org/officeDocument/2006/relationships/hyperlink" Target="mailto:belkina-es@samaraenergo.ru" TargetMode="External"/><Relationship Id="rId704" Type="http://schemas.openxmlformats.org/officeDocument/2006/relationships/hyperlink" Target="mailto:kultura.2@mail.ru" TargetMode="External"/><Relationship Id="rId746" Type="http://schemas.openxmlformats.org/officeDocument/2006/relationships/hyperlink" Target="mailto:cheburkoLV@specstroy.ru" TargetMode="External"/><Relationship Id="rId40" Type="http://schemas.openxmlformats.org/officeDocument/2006/relationships/hyperlink" Target="mailto:ooosev07@mail.ru" TargetMode="External"/><Relationship Id="rId136" Type="http://schemas.openxmlformats.org/officeDocument/2006/relationships/hyperlink" Target="mailto:biotonkinel@yandex.ru" TargetMode="External"/><Relationship Id="rId178" Type="http://schemas.openxmlformats.org/officeDocument/2006/relationships/hyperlink" Target="mailto:msalimova2014@gmail.com" TargetMode="External"/><Relationship Id="rId301" Type="http://schemas.openxmlformats.org/officeDocument/2006/relationships/hyperlink" Target="mailto:oooofhv1@mail.ru" TargetMode="External"/><Relationship Id="rId343" Type="http://schemas.openxmlformats.org/officeDocument/2006/relationships/hyperlink" Target="mailto:2126608@rambler.ru" TargetMode="External"/><Relationship Id="rId550" Type="http://schemas.openxmlformats.org/officeDocument/2006/relationships/hyperlink" Target="mailto:cver-buh@ufps.samtel.ru" TargetMode="External"/><Relationship Id="rId788" Type="http://schemas.openxmlformats.org/officeDocument/2006/relationships/hyperlink" Target="mailto:oootrial2015@yandex.ru" TargetMode="External"/><Relationship Id="rId82" Type="http://schemas.openxmlformats.org/officeDocument/2006/relationships/hyperlink" Target="mailto:Levchenko@samjgut.com;%20krivova@samjgut.com" TargetMode="External"/><Relationship Id="rId203" Type="http://schemas.openxmlformats.org/officeDocument/2006/relationships/hyperlink" Target="mailto:stroytech63@mail.ru" TargetMode="External"/><Relationship Id="rId385" Type="http://schemas.openxmlformats.org/officeDocument/2006/relationships/hyperlink" Target="mailto:ohb-63@yandex.ru" TargetMode="External"/><Relationship Id="rId592" Type="http://schemas.openxmlformats.org/officeDocument/2006/relationships/hyperlink" Target="mailto:ctrgszr@mail.ru" TargetMode="External"/><Relationship Id="rId606" Type="http://schemas.openxmlformats.org/officeDocument/2006/relationships/hyperlink" Target="mailto:fakelszr@mail.ru" TargetMode="External"/><Relationship Id="rId648" Type="http://schemas.openxmlformats.org/officeDocument/2006/relationships/hyperlink" Target="mailto:sbort-35@mail.ru" TargetMode="External"/><Relationship Id="rId813" Type="http://schemas.openxmlformats.org/officeDocument/2006/relationships/hyperlink" Target="mailto:milukovaolga79@yandex.ru" TargetMode="External"/><Relationship Id="rId85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45" Type="http://schemas.openxmlformats.org/officeDocument/2006/relationships/hyperlink" Target="mailto:tc-slavinskiy@mail.ru" TargetMode="External"/><Relationship Id="rId287" Type="http://schemas.openxmlformats.org/officeDocument/2006/relationships/hyperlink" Target="mailto:privolgskagrolizing@e-sam.ru;" TargetMode="External"/><Relationship Id="rId410" Type="http://schemas.openxmlformats.org/officeDocument/2006/relationships/hyperlink" Target="mailto:79277798894@yandex.ru" TargetMode="External"/><Relationship Id="rId452" Type="http://schemas.openxmlformats.org/officeDocument/2006/relationships/hyperlink" Target="mailto:savbel2009@yandex.ru" TargetMode="External"/><Relationship Id="rId494" Type="http://schemas.openxmlformats.org/officeDocument/2006/relationships/hyperlink" Target="mailto:bogdanova@soliton.pro" TargetMode="External"/><Relationship Id="rId508" Type="http://schemas.openxmlformats.org/officeDocument/2006/relationships/hyperlink" Target="mailto:Baza201@yandex.ru" TargetMode="External"/><Relationship Id="rId715" Type="http://schemas.openxmlformats.org/officeDocument/2006/relationships/hyperlink" Target="mailto:privolgskagrolizing@e-sam.ru;" TargetMode="External"/><Relationship Id="rId105" Type="http://schemas.openxmlformats.org/officeDocument/2006/relationships/hyperlink" Target="mailto:pinkus@spz4.ru" TargetMode="External"/><Relationship Id="rId147" Type="http://schemas.openxmlformats.org/officeDocument/2006/relationships/hyperlink" Target="mailto:kretinin@rosplit.com" TargetMode="External"/><Relationship Id="rId312" Type="http://schemas.openxmlformats.org/officeDocument/2006/relationships/hyperlink" Target="mailto:PershevOV@ssk63.ru" TargetMode="External"/><Relationship Id="rId354" Type="http://schemas.openxmlformats.org/officeDocument/2006/relationships/hyperlink" Target="mailto:Shabanovan@elsystems.ru" TargetMode="External"/><Relationship Id="rId757" Type="http://schemas.openxmlformats.org/officeDocument/2006/relationships/hyperlink" Target="mailto:vasenevave2016@yandex.ru" TargetMode="External"/><Relationship Id="rId799" Type="http://schemas.openxmlformats.org/officeDocument/2006/relationships/hyperlink" Target="mailto:sewerniykluch@mail.ru" TargetMode="External"/><Relationship Id="rId51" Type="http://schemas.openxmlformats.org/officeDocument/2006/relationships/hyperlink" Target="mailto:belkina-es@samaraenergo.ru" TargetMode="External"/><Relationship Id="rId93" Type="http://schemas.openxmlformats.org/officeDocument/2006/relationships/hyperlink" Target="mailto:sef@kuznetsov-motors.ru" TargetMode="External"/><Relationship Id="rId189" Type="http://schemas.openxmlformats.org/officeDocument/2006/relationships/hyperlink" Target="mailto:bp@bp.syzran.ru" TargetMode="External"/><Relationship Id="rId396" Type="http://schemas.openxmlformats.org/officeDocument/2006/relationships/hyperlink" Target="mailto:e.shmidt@cersanit.ru" TargetMode="External"/><Relationship Id="rId561" Type="http://schemas.openxmlformats.org/officeDocument/2006/relationships/hyperlink" Target="mailto:info@mgk-adres.ru" TargetMode="External"/><Relationship Id="rId617" Type="http://schemas.openxmlformats.org/officeDocument/2006/relationships/hyperlink" Target="mailto:stroytech63@mail.ru" TargetMode="External"/><Relationship Id="rId659" Type="http://schemas.openxmlformats.org/officeDocument/2006/relationships/hyperlink" Target="mailto:Galhalzova@mail.ru" TargetMode="External"/><Relationship Id="rId824" Type="http://schemas.openxmlformats.org/officeDocument/2006/relationships/hyperlink" Target="mailto:konstanta.kapital@mail.ru" TargetMode="External"/><Relationship Id="rId214" Type="http://schemas.openxmlformats.org/officeDocument/2006/relationships/hyperlink" Target="mailto:sbort-35@mail.ru" TargetMode="External"/><Relationship Id="rId256" Type="http://schemas.openxmlformats.org/officeDocument/2006/relationships/hyperlink" Target="mailto:oksi163@mail.ru" TargetMode="External"/><Relationship Id="rId298" Type="http://schemas.openxmlformats.org/officeDocument/2006/relationships/hyperlink" Target="mailto:Baza201@yandex.ru" TargetMode="External"/><Relationship Id="rId421" Type="http://schemas.openxmlformats.org/officeDocument/2006/relationships/hyperlink" Target="mailto:xxl1971@mail.ru" TargetMode="External"/><Relationship Id="rId463" Type="http://schemas.openxmlformats.org/officeDocument/2006/relationships/hyperlink" Target="mailto:nkbread@progress-it.ru" TargetMode="External"/><Relationship Id="rId519" Type="http://schemas.openxmlformats.org/officeDocument/2006/relationships/hyperlink" Target="mailto:nf-nasyrova@kbsh.rzd.ru" TargetMode="External"/><Relationship Id="rId670" Type="http://schemas.openxmlformats.org/officeDocument/2006/relationships/hyperlink" Target="mailto:chipo@samtel.ru" TargetMode="External"/><Relationship Id="rId116" Type="http://schemas.openxmlformats.org/officeDocument/2006/relationships/hyperlink" Target="mailto:stan@samara.ru" TargetMode="External"/><Relationship Id="rId158" Type="http://schemas.openxmlformats.org/officeDocument/2006/relationships/hyperlink" Target="mailto:oaosurgutskoe@mail.ru" TargetMode="External"/><Relationship Id="rId323" Type="http://schemas.openxmlformats.org/officeDocument/2006/relationships/hyperlink" Target="mailto:m.smykova@vbm.ru" TargetMode="External"/><Relationship Id="rId530" Type="http://schemas.openxmlformats.org/officeDocument/2006/relationships/hyperlink" Target="mailto:eco@zti.ru" TargetMode="External"/><Relationship Id="rId726" Type="http://schemas.openxmlformats.org/officeDocument/2006/relationships/hyperlink" Target="mailto:Baza201@yandex.ru" TargetMode="External"/><Relationship Id="rId768" Type="http://schemas.openxmlformats.org/officeDocument/2006/relationships/hyperlink" Target="mailto:natalya.burceva@teplant.ru" TargetMode="External"/><Relationship Id="rId20" Type="http://schemas.openxmlformats.org/officeDocument/2006/relationships/hyperlink" Target="mailto:office@svsz.ru" TargetMode="External"/><Relationship Id="rId62" Type="http://schemas.openxmlformats.org/officeDocument/2006/relationships/hyperlink" Target="mailto:zaozhdpk@rambler.ru" TargetMode="External"/><Relationship Id="rId365" Type="http://schemas.openxmlformats.org/officeDocument/2006/relationships/hyperlink" Target="mailto:komarov_serg@samtel.ru" TargetMode="External"/><Relationship Id="rId572" Type="http://schemas.openxmlformats.org/officeDocument/2006/relationships/hyperlink" Target="mailto:trassa-serg@mail.ru" TargetMode="External"/><Relationship Id="rId628" Type="http://schemas.openxmlformats.org/officeDocument/2006/relationships/hyperlink" Target="mailto:mk@szr.net.ru" TargetMode="External"/><Relationship Id="rId835" Type="http://schemas.openxmlformats.org/officeDocument/2006/relationships/hyperlink" Target="mailto:stroytech63@mail.ru" TargetMode="External"/><Relationship Id="rId225" Type="http://schemas.openxmlformats.org/officeDocument/2006/relationships/hyperlink" Target="mailto:samlesh@samtel.ru" TargetMode="External"/><Relationship Id="rId267" Type="http://schemas.openxmlformats.org/officeDocument/2006/relationships/hyperlink" Target="mailto:vedyakhina@snpnova.com;pao@snpnova.com" TargetMode="External"/><Relationship Id="rId432" Type="http://schemas.openxmlformats.org/officeDocument/2006/relationships/hyperlink" Target="mailto:lola@samglass.ru" TargetMode="External"/><Relationship Id="rId474" Type="http://schemas.openxmlformats.org/officeDocument/2006/relationships/hyperlink" Target="mailto:Orlova__KE@mail.ru" TargetMode="External"/><Relationship Id="rId127" Type="http://schemas.openxmlformats.org/officeDocument/2006/relationships/hyperlink" Target="mailto:eiskorneva@vesna.ru" TargetMode="External"/><Relationship Id="rId681" Type="http://schemas.openxmlformats.org/officeDocument/2006/relationships/hyperlink" Target="mailto:ptpbyx@rambler.ru;pliginagalina2013@yandex.ru" TargetMode="External"/><Relationship Id="rId737" Type="http://schemas.openxmlformats.org/officeDocument/2006/relationships/hyperlink" Target="mailto:sammer@samtel.ru" TargetMode="External"/><Relationship Id="rId779" Type="http://schemas.openxmlformats.org/officeDocument/2006/relationships/hyperlink" Target="mailto:lkutumova@dkdrevo.ru" TargetMode="External"/><Relationship Id="rId31" Type="http://schemas.openxmlformats.org/officeDocument/2006/relationships/hyperlink" Target="mailto:savbel2009@yandex.ru" TargetMode="External"/><Relationship Id="rId73" Type="http://schemas.openxmlformats.org/officeDocument/2006/relationships/hyperlink" Target="mailto:pfo@samrosp.ru" TargetMode="External"/><Relationship Id="rId169" Type="http://schemas.openxmlformats.org/officeDocument/2006/relationships/hyperlink" Target="mailto:cardan-syzran@rambler.ru" TargetMode="External"/><Relationship Id="rId334" Type="http://schemas.openxmlformats.org/officeDocument/2006/relationships/hyperlink" Target="mailto:vodnymir@yandex.ru" TargetMode="External"/><Relationship Id="rId376" Type="http://schemas.openxmlformats.org/officeDocument/2006/relationships/hyperlink" Target="mailto:mupener@samtel.ru" TargetMode="External"/><Relationship Id="rId541" Type="http://schemas.openxmlformats.org/officeDocument/2006/relationships/hyperlink" Target="mailto:9797696@mail.ru" TargetMode="External"/><Relationship Id="rId583" Type="http://schemas.openxmlformats.org/officeDocument/2006/relationships/hyperlink" Target="mailto:filippovaiv@to-2.ru" TargetMode="External"/><Relationship Id="rId639" Type="http://schemas.openxmlformats.org/officeDocument/2006/relationships/hyperlink" Target="mailto:fabrikapitanya@mail.ru;" TargetMode="External"/><Relationship Id="rId790" Type="http://schemas.openxmlformats.org/officeDocument/2006/relationships/hyperlink" Target="mailto:oooniva2013@mail.ru" TargetMode="External"/><Relationship Id="rId804" Type="http://schemas.openxmlformats.org/officeDocument/2006/relationships/hyperlink" Target="mailto:RiazanovaOP@snpz.rosneft.ru;" TargetMode="External"/><Relationship Id="rId4" Type="http://schemas.openxmlformats.org/officeDocument/2006/relationships/hyperlink" Target="mailto:Pogrel@samtel.ru" TargetMode="External"/><Relationship Id="rId180" Type="http://schemas.openxmlformats.org/officeDocument/2006/relationships/hyperlink" Target="mailto:milukovaolga79@yandex.ru" TargetMode="External"/><Relationship Id="rId236" Type="http://schemas.openxmlformats.org/officeDocument/2006/relationships/hyperlink" Target="mailto:svintsova-np@votgk.com" TargetMode="External"/><Relationship Id="rId278" Type="http://schemas.openxmlformats.org/officeDocument/2006/relationships/hyperlink" Target="mailto:grant-element@yandex.ru" TargetMode="External"/><Relationship Id="rId401" Type="http://schemas.openxmlformats.org/officeDocument/2006/relationships/hyperlink" Target="mailto:dvnatali74@mail.ru" TargetMode="External"/><Relationship Id="rId443" Type="http://schemas.openxmlformats.org/officeDocument/2006/relationships/hyperlink" Target="mailto:Lubov.Bazlova@RU.NESTLE.com" TargetMode="External"/><Relationship Id="rId650" Type="http://schemas.openxmlformats.org/officeDocument/2006/relationships/hyperlink" Target="mailto:aida_strelnikova@mail.ru" TargetMode="External"/><Relationship Id="rId84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303" Type="http://schemas.openxmlformats.org/officeDocument/2006/relationships/hyperlink" Target="mailto:zitfin@kzate.ru" TargetMode="External"/><Relationship Id="rId485" Type="http://schemas.openxmlformats.org/officeDocument/2006/relationships/hyperlink" Target="mailto:kultura.2@mail.ru" TargetMode="External"/><Relationship Id="rId692" Type="http://schemas.openxmlformats.org/officeDocument/2006/relationships/hyperlink" Target="mailto:russiapod@mail.ru" TargetMode="External"/><Relationship Id="rId706" Type="http://schemas.openxmlformats.org/officeDocument/2006/relationships/hyperlink" Target="mailto:grant-element@yandex.ru" TargetMode="External"/><Relationship Id="rId748" Type="http://schemas.openxmlformats.org/officeDocument/2006/relationships/hyperlink" Target="mailto:NikolaevSA@sngeo.ru" TargetMode="External"/><Relationship Id="rId42" Type="http://schemas.openxmlformats.org/officeDocument/2006/relationships/hyperlink" Target="mailto:ptpbyx@rambler.ru;pliginagalina2013@yandex.ru" TargetMode="External"/><Relationship Id="rId84" Type="http://schemas.openxmlformats.org/officeDocument/2006/relationships/hyperlink" Target="mailto:zaosims@list.ru" TargetMode="External"/><Relationship Id="rId138" Type="http://schemas.openxmlformats.org/officeDocument/2006/relationships/hyperlink" Target="mailto:evgrif@mail.ru" TargetMode="External"/><Relationship Id="rId345" Type="http://schemas.openxmlformats.org/officeDocument/2006/relationships/hyperlink" Target="mailto:spk-pobeda@mail.ru" TargetMode="External"/><Relationship Id="rId387" Type="http://schemas.openxmlformats.org/officeDocument/2006/relationships/hyperlink" Target="mailto:svetlanarubleva@mail.ru" TargetMode="External"/><Relationship Id="rId510" Type="http://schemas.openxmlformats.org/officeDocument/2006/relationships/hyperlink" Target="mailto:oooofhv1@mail.ru" TargetMode="External"/><Relationship Id="rId552" Type="http://schemas.openxmlformats.org/officeDocument/2006/relationships/hyperlink" Target="mailto:mazanko_aa@mail.ru" TargetMode="External"/><Relationship Id="rId594" Type="http://schemas.openxmlformats.org/officeDocument/2006/relationships/hyperlink" Target="mailto:milukovaolga79@yandex.ru" TargetMode="External"/><Relationship Id="rId608" Type="http://schemas.openxmlformats.org/officeDocument/2006/relationships/hyperlink" Target="mailto:tehno_security163@mail.ru" TargetMode="External"/><Relationship Id="rId815" Type="http://schemas.openxmlformats.org/officeDocument/2006/relationships/hyperlink" Target="mailto:nikulshina_jes@mail.ru" TargetMode="External"/><Relationship Id="rId191" Type="http://schemas.openxmlformats.org/officeDocument/2006/relationships/hyperlink" Target="mailto:konstanta.kapital@mail.ru" TargetMode="External"/><Relationship Id="rId205" Type="http://schemas.openxmlformats.org/officeDocument/2006/relationships/hyperlink" Target="mailto:zao.eridan@yandex.ru" TargetMode="External"/><Relationship Id="rId247" Type="http://schemas.openxmlformats.org/officeDocument/2006/relationships/hyperlink" Target="mailto:oooscorpion@samtel.ru;%20GFedorV@mail.ru;%20sergdoctor@yandex.ru" TargetMode="External"/><Relationship Id="rId412" Type="http://schemas.openxmlformats.org/officeDocument/2006/relationships/hyperlink" Target="mailto:chernosvitovao@mail.ru" TargetMode="External"/><Relationship Id="rId857" Type="http://schemas.openxmlformats.org/officeDocument/2006/relationships/hyperlink" Target="mailto:marlen100@yandex.ru" TargetMode="External"/><Relationship Id="rId107" Type="http://schemas.openxmlformats.org/officeDocument/2006/relationships/hyperlink" Target="mailto:cheburkoLV@specstroy.ru" TargetMode="External"/><Relationship Id="rId289" Type="http://schemas.openxmlformats.org/officeDocument/2006/relationships/hyperlink" Target="mailto:info@samara.ru;i.bagrinovtseva@samara.ttk.ru" TargetMode="External"/><Relationship Id="rId454" Type="http://schemas.openxmlformats.org/officeDocument/2006/relationships/hyperlink" Target="mailto:tc-slavinskiy@mail.ru" TargetMode="External"/><Relationship Id="rId496" Type="http://schemas.openxmlformats.org/officeDocument/2006/relationships/hyperlink" Target="mailto:privolgskagrolizing@e-sam.ru;" TargetMode="External"/><Relationship Id="rId661" Type="http://schemas.openxmlformats.org/officeDocument/2006/relationships/hyperlink" Target="mailto:office@svsz.ru" TargetMode="External"/><Relationship Id="rId717" Type="http://schemas.openxmlformats.org/officeDocument/2006/relationships/hyperlink" Target="mailto:info@samara.ru;i.bagrinovtseva@samara.ttk.ru" TargetMode="External"/><Relationship Id="rId759" Type="http://schemas.openxmlformats.org/officeDocument/2006/relationships/hyperlink" Target="mailto:galina_vladi@mail.ru" TargetMode="External"/><Relationship Id="rId11" Type="http://schemas.openxmlformats.org/officeDocument/2006/relationships/hyperlink" Target="mailto:lola@samglass.ru" TargetMode="External"/><Relationship Id="rId53" Type="http://schemas.openxmlformats.org/officeDocument/2006/relationships/hyperlink" Target="mailto:russiapod@mail.ru" TargetMode="External"/><Relationship Id="rId149" Type="http://schemas.openxmlformats.org/officeDocument/2006/relationships/hyperlink" Target="mailto:tc-slavinskiy@mail.ru" TargetMode="External"/><Relationship Id="rId314" Type="http://schemas.openxmlformats.org/officeDocument/2006/relationships/hyperlink" Target="mailto:nppyantar_buh@mail.ru" TargetMode="External"/><Relationship Id="rId356" Type="http://schemas.openxmlformats.org/officeDocument/2006/relationships/hyperlink" Target="mailto:aaapravda@rambler.ru" TargetMode="External"/><Relationship Id="rId398" Type="http://schemas.openxmlformats.org/officeDocument/2006/relationships/hyperlink" Target="mailto:gazstroy011@mail.ru" TargetMode="External"/><Relationship Id="rId521" Type="http://schemas.openxmlformats.org/officeDocument/2006/relationships/hyperlink" Target="mailto:PershevOV@ssk63.ru" TargetMode="External"/><Relationship Id="rId563" Type="http://schemas.openxmlformats.org/officeDocument/2006/relationships/hyperlink" Target="mailto:carevavi@veha-corp.ru" TargetMode="External"/><Relationship Id="rId619" Type="http://schemas.openxmlformats.org/officeDocument/2006/relationships/hyperlink" Target="mailto:reklama-oksana.8@mail.ru" TargetMode="External"/><Relationship Id="rId770" Type="http://schemas.openxmlformats.org/officeDocument/2006/relationships/hyperlink" Target="mailto:2126608@rambler.ru" TargetMode="External"/><Relationship Id="rId95" Type="http://schemas.openxmlformats.org/officeDocument/2006/relationships/hyperlink" Target="mailto:ntm@samara-aviagas.ru" TargetMode="External"/><Relationship Id="rId160" Type="http://schemas.openxmlformats.org/officeDocument/2006/relationships/hyperlink" Target="mailto:lesserg@samtel.ru" TargetMode="External"/><Relationship Id="rId216" Type="http://schemas.openxmlformats.org/officeDocument/2006/relationships/hyperlink" Target="mailto:aida_strelnikova@mail.ru" TargetMode="External"/><Relationship Id="rId423" Type="http://schemas.openxmlformats.org/officeDocument/2006/relationships/hyperlink" Target="mailto:klapan-$zk@mail.ru" TargetMode="External"/><Relationship Id="rId826" Type="http://schemas.openxmlformats.org/officeDocument/2006/relationships/hyperlink" Target="mailto:kontora63@rambler.ru" TargetMode="External"/><Relationship Id="rId258" Type="http://schemas.openxmlformats.org/officeDocument/2006/relationships/hyperlink" Target="mailto:lyudmilakopylova@yandex.ru" TargetMode="External"/><Relationship Id="rId465" Type="http://schemas.openxmlformats.org/officeDocument/2006/relationships/hyperlink" Target="mailto:oksi163@mail.ru" TargetMode="External"/><Relationship Id="rId630" Type="http://schemas.openxmlformats.org/officeDocument/2006/relationships/hyperlink" Target="mailto:gostex@samtel.ru" TargetMode="External"/><Relationship Id="rId672" Type="http://schemas.openxmlformats.org/officeDocument/2006/relationships/hyperlink" Target="mailto:elevator-m@mail.ru" TargetMode="External"/><Relationship Id="rId728" Type="http://schemas.openxmlformats.org/officeDocument/2006/relationships/hyperlink" Target="mailto:seltr@samtel.ru" TargetMode="External"/><Relationship Id="rId22" Type="http://schemas.openxmlformats.org/officeDocument/2006/relationships/hyperlink" Target="mailto:Lubov.Bazlova@RU.NESTLE.com" TargetMode="External"/><Relationship Id="rId64" Type="http://schemas.openxmlformats.org/officeDocument/2006/relationships/hyperlink" Target="mailto:s.myasnikov@bezmez.ru;%20I.Abnizova@bezmez.ru" TargetMode="External"/><Relationship Id="rId118" Type="http://schemas.openxmlformats.org/officeDocument/2006/relationships/hyperlink" Target="mailto:ulmova@gs7.ru" TargetMode="External"/><Relationship Id="rId325" Type="http://schemas.openxmlformats.org/officeDocument/2006/relationships/hyperlink" Target="mailto:m.smykova@vbm.ru" TargetMode="External"/><Relationship Id="rId367" Type="http://schemas.openxmlformats.org/officeDocument/2006/relationships/hyperlink" Target="mailto:karabikul@mail.ru" TargetMode="External"/><Relationship Id="rId532" Type="http://schemas.openxmlformats.org/officeDocument/2006/relationships/hyperlink" Target="mailto:m.smykova@vbm.ru" TargetMode="External"/><Relationship Id="rId574" Type="http://schemas.openxmlformats.org/officeDocument/2006/relationships/hyperlink" Target="mailto:farm_serg@samtel.ru" TargetMode="External"/><Relationship Id="rId171" Type="http://schemas.openxmlformats.org/officeDocument/2006/relationships/hyperlink" Target="mailto:svk_du@mail.ru" TargetMode="External"/><Relationship Id="rId227" Type="http://schemas.openxmlformats.org/officeDocument/2006/relationships/hyperlink" Target="mailto:andora63@mail.ru" TargetMode="External"/><Relationship Id="rId781" Type="http://schemas.openxmlformats.org/officeDocument/2006/relationships/hyperlink" Target="mailto:Shabanovan@elsystems.ru" TargetMode="External"/><Relationship Id="rId837" Type="http://schemas.openxmlformats.org/officeDocument/2006/relationships/hyperlink" Target="mailto:zao.eridan@yandex.ru" TargetMode="External"/><Relationship Id="rId269" Type="http://schemas.openxmlformats.org/officeDocument/2006/relationships/hyperlink" Target="mailto:domdacha@mail.ru" TargetMode="External"/><Relationship Id="rId434" Type="http://schemas.openxmlformats.org/officeDocument/2006/relationships/hyperlink" Target="mailto:tiunova@npomotor.ru" TargetMode="External"/><Relationship Id="rId476" Type="http://schemas.openxmlformats.org/officeDocument/2006/relationships/hyperlink" Target="mailto:vedyakhina@snpnova.com;pao@snpnova.com" TargetMode="External"/><Relationship Id="rId641" Type="http://schemas.openxmlformats.org/officeDocument/2006/relationships/hyperlink" Target="mailto:e.korshikova@echoauto.ru" TargetMode="External"/><Relationship Id="rId683" Type="http://schemas.openxmlformats.org/officeDocument/2006/relationships/hyperlink" Target="mailto:sk.monolit2010@yandex.ru" TargetMode="External"/><Relationship Id="rId739" Type="http://schemas.openxmlformats.org/officeDocument/2006/relationships/hyperlink" Target="mailto:vti@samara.comstar.ru" TargetMode="External"/><Relationship Id="rId33" Type="http://schemas.openxmlformats.org/officeDocument/2006/relationships/hyperlink" Target="mailto:elevator-m@mail.ru" TargetMode="External"/><Relationship Id="rId129" Type="http://schemas.openxmlformats.org/officeDocument/2006/relationships/hyperlink" Target="mailto:apteka94@bk.ru" TargetMode="External"/><Relationship Id="rId280" Type="http://schemas.openxmlformats.org/officeDocument/2006/relationships/hyperlink" Target="mailto:btg@nmgk.ru" TargetMode="External"/><Relationship Id="rId336" Type="http://schemas.openxmlformats.org/officeDocument/2006/relationships/hyperlink" Target="mailto:Diler-2011@mail.ru" TargetMode="External"/><Relationship Id="rId501" Type="http://schemas.openxmlformats.org/officeDocument/2006/relationships/hyperlink" Target="mailto:chubukina@telenettv.ru;Telenet@telenettv.ru;omeg@telenettv.ru" TargetMode="External"/><Relationship Id="rId543" Type="http://schemas.openxmlformats.org/officeDocument/2006/relationships/hyperlink" Target="mailto:elena141007@mail.ru" TargetMode="External"/><Relationship Id="rId75" Type="http://schemas.openxmlformats.org/officeDocument/2006/relationships/hyperlink" Target="mailto:denbax@mail.ru" TargetMode="External"/><Relationship Id="rId140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182" Type="http://schemas.openxmlformats.org/officeDocument/2006/relationships/hyperlink" Target="mailto:nikulshina_jes@mail.ru" TargetMode="External"/><Relationship Id="rId378" Type="http://schemas.openxmlformats.org/officeDocument/2006/relationships/hyperlink" Target="mailto:RiazanovaOP@snpz.rosneft.ru" TargetMode="External"/><Relationship Id="rId403" Type="http://schemas.openxmlformats.org/officeDocument/2006/relationships/hyperlink" Target="mailto:fakelszr@mail.ru" TargetMode="External"/><Relationship Id="rId585" Type="http://schemas.openxmlformats.org/officeDocument/2006/relationships/hyperlink" Target="mailto:RiazanovaOP@snpz.rosneft.ru;" TargetMode="External"/><Relationship Id="rId750" Type="http://schemas.openxmlformats.org/officeDocument/2006/relationships/hyperlink" Target="mailto:kornilova_as@smarts.ru" TargetMode="External"/><Relationship Id="rId792" Type="http://schemas.openxmlformats.org/officeDocument/2006/relationships/hyperlink" Target="mailto:komarov_serg@samtel.ru" TargetMode="External"/><Relationship Id="rId806" Type="http://schemas.openxmlformats.org/officeDocument/2006/relationships/hyperlink" Target="mailto:cardan-syzran@rambler.ru" TargetMode="External"/><Relationship Id="rId848" Type="http://schemas.openxmlformats.org/officeDocument/2006/relationships/hyperlink" Target="mailto:cardan-syzran@rambler.ru" TargetMode="External"/><Relationship Id="rId6" Type="http://schemas.openxmlformats.org/officeDocument/2006/relationships/hyperlink" Target="mailto:shtrstoboev@samara.gradient.ru" TargetMode="External"/><Relationship Id="rId238" Type="http://schemas.openxmlformats.org/officeDocument/2006/relationships/hyperlink" Target="mailto:vizo@bk.ru" TargetMode="External"/><Relationship Id="rId445" Type="http://schemas.openxmlformats.org/officeDocument/2006/relationships/hyperlink" Target="mailto:fintech@santel.ru" TargetMode="External"/><Relationship Id="rId487" Type="http://schemas.openxmlformats.org/officeDocument/2006/relationships/hyperlink" Target="mailto:grant-element@yandex.ru" TargetMode="External"/><Relationship Id="rId610" Type="http://schemas.openxmlformats.org/officeDocument/2006/relationships/hyperlink" Target="mailto:investekon@yandex.ru" TargetMode="External"/><Relationship Id="rId652" Type="http://schemas.openxmlformats.org/officeDocument/2006/relationships/hyperlink" Target="mailto:st_klass.samara.@.ru" TargetMode="External"/><Relationship Id="rId694" Type="http://schemas.openxmlformats.org/officeDocument/2006/relationships/hyperlink" Target="mailto:nmpapb@yandex.ru" TargetMode="External"/><Relationship Id="rId708" Type="http://schemas.openxmlformats.org/officeDocument/2006/relationships/hyperlink" Target="mailto:btg@nmgk.ru" TargetMode="External"/><Relationship Id="rId291" Type="http://schemas.openxmlformats.org/officeDocument/2006/relationships/hyperlink" Target="mailto:gipvn@giprovostokneft.ru" TargetMode="External"/><Relationship Id="rId305" Type="http://schemas.openxmlformats.org/officeDocument/2006/relationships/hyperlink" Target="mailto:gurchihin@samprp.ru;priemoffi@samprp.ru;fokin-dv@samprp.ru;dmitrieva-ov@samprp.ru" TargetMode="External"/><Relationship Id="rId347" Type="http://schemas.openxmlformats.org/officeDocument/2006/relationships/hyperlink" Target="mailto:biotonkinel@yandex.ru" TargetMode="External"/><Relationship Id="rId512" Type="http://schemas.openxmlformats.org/officeDocument/2006/relationships/hyperlink" Target="mailto:zitfin@kzate.ru" TargetMode="External"/><Relationship Id="rId44" Type="http://schemas.openxmlformats.org/officeDocument/2006/relationships/hyperlink" Target="mailto:sk.monolit2010@yandex.ru" TargetMode="External"/><Relationship Id="rId86" Type="http://schemas.openxmlformats.org/officeDocument/2006/relationships/hyperlink" Target="mailto:Artechin@veha-corp.ru" TargetMode="External"/><Relationship Id="rId151" Type="http://schemas.openxmlformats.org/officeDocument/2006/relationships/hyperlink" Target="mailto:zaozhdpk@rambler.ru" TargetMode="External"/><Relationship Id="rId389" Type="http://schemas.openxmlformats.org/officeDocument/2006/relationships/hyperlink" Target="mailto:msalimova2014@gmail.com" TargetMode="External"/><Relationship Id="rId554" Type="http://schemas.openxmlformats.org/officeDocument/2006/relationships/hyperlink" Target="mailto:samniish@samtel.ru" TargetMode="External"/><Relationship Id="rId596" Type="http://schemas.openxmlformats.org/officeDocument/2006/relationships/hyperlink" Target="mailto:nikulshina_jes@mail.ru" TargetMode="External"/><Relationship Id="rId761" Type="http://schemas.openxmlformats.org/officeDocument/2006/relationships/hyperlink" Target="mailto:vodnymir@yandex.ru" TargetMode="External"/><Relationship Id="rId817" Type="http://schemas.openxmlformats.org/officeDocument/2006/relationships/hyperlink" Target="mailto:Ilina-spatp@yandex.ru" TargetMode="External"/><Relationship Id="rId859" Type="http://schemas.openxmlformats.org/officeDocument/2006/relationships/hyperlink" Target="mailto:szrga@mail.ru" TargetMode="External"/><Relationship Id="rId193" Type="http://schemas.openxmlformats.org/officeDocument/2006/relationships/hyperlink" Target="mailto:kontora63@rambler.ru" TargetMode="External"/><Relationship Id="rId207" Type="http://schemas.openxmlformats.org/officeDocument/2006/relationships/hyperlink" Target="mailto:uk-dnbo@kristagroup.com" TargetMode="External"/><Relationship Id="rId249" Type="http://schemas.openxmlformats.org/officeDocument/2006/relationships/hyperlink" Target="mailto:ooosmu-2@bk.ru" TargetMode="External"/><Relationship Id="rId414" Type="http://schemas.openxmlformats.org/officeDocument/2006/relationships/hyperlink" Target="mailto:stroytech63@mail.ru" TargetMode="External"/><Relationship Id="rId456" Type="http://schemas.openxmlformats.org/officeDocument/2006/relationships/hyperlink" Target="mailto:oooscorpion@samtel.ru;%20GFedorV@mail.ru;%20sergdoctor@yandex.ru" TargetMode="External"/><Relationship Id="rId498" Type="http://schemas.openxmlformats.org/officeDocument/2006/relationships/hyperlink" Target="mailto:info@samara.ru;i.bagrinovtseva@samara.ttk.ru" TargetMode="External"/><Relationship Id="rId621" Type="http://schemas.openxmlformats.org/officeDocument/2006/relationships/hyperlink" Target="mailto:prospekt.sass@rambler.ru" TargetMode="External"/><Relationship Id="rId663" Type="http://schemas.openxmlformats.org/officeDocument/2006/relationships/hyperlink" Target="mailto:Lubov.Bazlova@RU.NESTLE.com" TargetMode="External"/><Relationship Id="rId13" Type="http://schemas.openxmlformats.org/officeDocument/2006/relationships/hyperlink" Target="mailto:tiunova@npomotor.ru" TargetMode="External"/><Relationship Id="rId109" Type="http://schemas.openxmlformats.org/officeDocument/2006/relationships/hyperlink" Target="mailto:NikolaevSA@sngeo.ru" TargetMode="External"/><Relationship Id="rId260" Type="http://schemas.openxmlformats.org/officeDocument/2006/relationships/hyperlink" Target="mailto:olgazgdanova@mail.ru" TargetMode="External"/><Relationship Id="rId316" Type="http://schemas.openxmlformats.org/officeDocument/2006/relationships/hyperlink" Target="mailto:pinkus@spz4.ru" TargetMode="External"/><Relationship Id="rId523" Type="http://schemas.openxmlformats.org/officeDocument/2006/relationships/hyperlink" Target="mailto:nppyantar@mail.ru" TargetMode="External"/><Relationship Id="rId719" Type="http://schemas.openxmlformats.org/officeDocument/2006/relationships/hyperlink" Target="mailto:gipvn@giprovostokneft.ru" TargetMode="External"/><Relationship Id="rId55" Type="http://schemas.openxmlformats.org/officeDocument/2006/relationships/hyperlink" Target="mailto:nmpapb@yandex.ru" TargetMode="External"/><Relationship Id="rId97" Type="http://schemas.openxmlformats.org/officeDocument/2006/relationships/hyperlink" Target="mailto:TjurkinaO@volgatransstroy.ru" TargetMode="External"/><Relationship Id="rId120" Type="http://schemas.openxmlformats.org/officeDocument/2006/relationships/hyperlink" Target="mailto:falena1993@yandex.ru" TargetMode="External"/><Relationship Id="rId358" Type="http://schemas.openxmlformats.org/officeDocument/2006/relationships/hyperlink" Target="mailto:kretinin@rosplit.com" TargetMode="External"/><Relationship Id="rId565" Type="http://schemas.openxmlformats.org/officeDocument/2006/relationships/hyperlink" Target="mailto:olga@fedoroff.ru" TargetMode="External"/><Relationship Id="rId730" Type="http://schemas.openxmlformats.org/officeDocument/2006/relationships/hyperlink" Target="mailto:dudakova@metrosamara.ru" TargetMode="External"/><Relationship Id="rId772" Type="http://schemas.openxmlformats.org/officeDocument/2006/relationships/hyperlink" Target="mailto:spk-pobeda@mail.ru" TargetMode="External"/><Relationship Id="rId828" Type="http://schemas.openxmlformats.org/officeDocument/2006/relationships/hyperlink" Target="mailto:masalina81@mail.ru" TargetMode="External"/><Relationship Id="rId162" Type="http://schemas.openxmlformats.org/officeDocument/2006/relationships/hyperlink" Target="mailto:Dyachenko1405@yandex.ru" TargetMode="External"/><Relationship Id="rId218" Type="http://schemas.openxmlformats.org/officeDocument/2006/relationships/hyperlink" Target="mailto:st_klass.samara.@.ru" TargetMode="External"/><Relationship Id="rId425" Type="http://schemas.openxmlformats.org/officeDocument/2006/relationships/hyperlink" Target="mailto:sbort-35@mail.ru" TargetMode="External"/><Relationship Id="rId467" Type="http://schemas.openxmlformats.org/officeDocument/2006/relationships/hyperlink" Target="mailto:lyudmilakopylova@yandex.ru" TargetMode="External"/><Relationship Id="rId632" Type="http://schemas.openxmlformats.org/officeDocument/2006/relationships/hyperlink" Target="mailto:koshelevskiy.posad@mail.ru" TargetMode="External"/><Relationship Id="rId271" Type="http://schemas.openxmlformats.org/officeDocument/2006/relationships/hyperlink" Target="mailto:metalvolga@mail.ru" TargetMode="External"/><Relationship Id="rId674" Type="http://schemas.openxmlformats.org/officeDocument/2006/relationships/hyperlink" Target="mailto:soyzooo@yandex.ru" TargetMode="External"/><Relationship Id="rId24" Type="http://schemas.openxmlformats.org/officeDocument/2006/relationships/hyperlink" Target="mailto:fintech@santel.ru" TargetMode="External"/><Relationship Id="rId66" Type="http://schemas.openxmlformats.org/officeDocument/2006/relationships/hyperlink" Target="mailto:slm-samara@sama.ru" TargetMode="External"/><Relationship Id="rId131" Type="http://schemas.openxmlformats.org/officeDocument/2006/relationships/hyperlink" Target="mailto:cver-buh@ufps.samtel.ru" TargetMode="External"/><Relationship Id="rId327" Type="http://schemas.openxmlformats.org/officeDocument/2006/relationships/hyperlink" Target="mailto:stan@samara.ru" TargetMode="External"/><Relationship Id="rId369" Type="http://schemas.openxmlformats.org/officeDocument/2006/relationships/hyperlink" Target="mailto:oaosurgutskoe@mail.ru" TargetMode="External"/><Relationship Id="rId534" Type="http://schemas.openxmlformats.org/officeDocument/2006/relationships/hyperlink" Target="mailto:findir@samtel.ru" TargetMode="External"/><Relationship Id="rId576" Type="http://schemas.openxmlformats.org/officeDocument/2006/relationships/hyperlink" Target="mailto:kvi44655@mail.ru" TargetMode="External"/><Relationship Id="rId741" Type="http://schemas.openxmlformats.org/officeDocument/2006/relationships/hyperlink" Target="mailto:finans-tek@rambler.ru" TargetMode="External"/><Relationship Id="rId783" Type="http://schemas.openxmlformats.org/officeDocument/2006/relationships/hyperlink" Target="mailto:aaapravda@rambler.ru" TargetMode="External"/><Relationship Id="rId839" Type="http://schemas.openxmlformats.org/officeDocument/2006/relationships/hyperlink" Target="mailto:buh4@sktb-plastik.ru" TargetMode="External"/><Relationship Id="rId173" Type="http://schemas.openxmlformats.org/officeDocument/2006/relationships/hyperlink" Target="mailto:krista-gb@kristagroup.com" TargetMode="External"/><Relationship Id="rId229" Type="http://schemas.openxmlformats.org/officeDocument/2006/relationships/hyperlink" Target="mailto:glavbuhskif@mail.ru" TargetMode="External"/><Relationship Id="rId380" Type="http://schemas.openxmlformats.org/officeDocument/2006/relationships/hyperlink" Target="mailto:cardan-syzran@rambler.ru" TargetMode="External"/><Relationship Id="rId436" Type="http://schemas.openxmlformats.org/officeDocument/2006/relationships/hyperlink" Target="mailto:info@snpnova.com" TargetMode="External"/><Relationship Id="rId601" Type="http://schemas.openxmlformats.org/officeDocument/2006/relationships/hyperlink" Target="mailto:gazstroy011@mail.ru" TargetMode="External"/><Relationship Id="rId64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40" Type="http://schemas.openxmlformats.org/officeDocument/2006/relationships/hyperlink" Target="mailto:chipo@samtel.ru" TargetMode="External"/><Relationship Id="rId478" Type="http://schemas.openxmlformats.org/officeDocument/2006/relationships/hyperlink" Target="mailto:domdacha@mail.ru" TargetMode="External"/><Relationship Id="rId685" Type="http://schemas.openxmlformats.org/officeDocument/2006/relationships/hyperlink" Target="mailto:xxl1971@mail.ru" TargetMode="External"/><Relationship Id="rId850" Type="http://schemas.openxmlformats.org/officeDocument/2006/relationships/hyperlink" Target="mailto:ijbogdanov@gmail.com" TargetMode="External"/><Relationship Id="rId35" Type="http://schemas.openxmlformats.org/officeDocument/2006/relationships/hyperlink" Target="mailto:soyzooo@yandex.ru" TargetMode="External"/><Relationship Id="rId77" Type="http://schemas.openxmlformats.org/officeDocument/2006/relationships/hyperlink" Target="mailto:snipioil@samnipineft.ru;samaevskayaev@samnipineft.ru" TargetMode="External"/><Relationship Id="rId100" Type="http://schemas.openxmlformats.org/officeDocument/2006/relationships/hyperlink" Target="mailto:vti@samara.comstar.ru" TargetMode="External"/><Relationship Id="rId282" Type="http://schemas.openxmlformats.org/officeDocument/2006/relationships/hyperlink" Target="mailto:kireeva.marina@gmail.com" TargetMode="External"/><Relationship Id="rId338" Type="http://schemas.openxmlformats.org/officeDocument/2006/relationships/hyperlink" Target="mailto:eiskorneva@vesna.ru" TargetMode="External"/><Relationship Id="rId503" Type="http://schemas.openxmlformats.org/officeDocument/2006/relationships/hyperlink" Target="mailto:ooo_ubileyniy@mail.ru" TargetMode="External"/><Relationship Id="rId545" Type="http://schemas.openxmlformats.org/officeDocument/2006/relationships/hyperlink" Target="mailto:F0630315@samgas.ru" TargetMode="External"/><Relationship Id="rId587" Type="http://schemas.openxmlformats.org/officeDocument/2006/relationships/hyperlink" Target="mailto:cardan-syzran@rambler.ru" TargetMode="External"/><Relationship Id="rId710" Type="http://schemas.openxmlformats.org/officeDocument/2006/relationships/hyperlink" Target="mailto:gb@kshp-samara.ru" TargetMode="External"/><Relationship Id="rId752" Type="http://schemas.openxmlformats.org/officeDocument/2006/relationships/hyperlink" Target="mailto:gidro_fo@mail.ru" TargetMode="External"/><Relationship Id="rId808" Type="http://schemas.openxmlformats.org/officeDocument/2006/relationships/hyperlink" Target="mailto:svk_du@mail.ru" TargetMode="External"/><Relationship Id="rId8" Type="http://schemas.openxmlformats.org/officeDocument/2006/relationships/hyperlink" Target="mailto:svetlanarubleva@mail.ru" TargetMode="External"/><Relationship Id="rId142" Type="http://schemas.openxmlformats.org/officeDocument/2006/relationships/hyperlink" Target="mailto:info@mgk-adres.ru" TargetMode="External"/><Relationship Id="rId184" Type="http://schemas.openxmlformats.org/officeDocument/2006/relationships/hyperlink" Target="mailto:Ilina-spatp@yandex.ru" TargetMode="External"/><Relationship Id="rId391" Type="http://schemas.openxmlformats.org/officeDocument/2006/relationships/hyperlink" Target="mailto:milukovaolga79@yandex.ru" TargetMode="External"/><Relationship Id="rId405" Type="http://schemas.openxmlformats.org/officeDocument/2006/relationships/hyperlink" Target="mailto:tehno_security163@mail.ru" TargetMode="External"/><Relationship Id="rId447" Type="http://schemas.openxmlformats.org/officeDocument/2006/relationships/hyperlink" Target="mailto:Dyachenko1405@yandex.ru" TargetMode="External"/><Relationship Id="rId612" Type="http://schemas.openxmlformats.org/officeDocument/2006/relationships/hyperlink" Target="mailto:sfinks.syzran@yandex.ru" TargetMode="External"/><Relationship Id="rId794" Type="http://schemas.openxmlformats.org/officeDocument/2006/relationships/hyperlink" Target="mailto:karabikul@mail.ru" TargetMode="External"/><Relationship Id="rId251" Type="http://schemas.openxmlformats.org/officeDocument/2006/relationships/hyperlink" Target="mailto:ooosev07@mail.ru" TargetMode="External"/><Relationship Id="rId489" Type="http://schemas.openxmlformats.org/officeDocument/2006/relationships/hyperlink" Target="mailto:btg@nmgk.ru" TargetMode="External"/><Relationship Id="rId654" Type="http://schemas.openxmlformats.org/officeDocument/2006/relationships/hyperlink" Target="mailto:abz_1@rambler.ru" TargetMode="External"/><Relationship Id="rId696" Type="http://schemas.openxmlformats.org/officeDocument/2006/relationships/hyperlink" Target="mailto:alena125@mail.ru" TargetMode="External"/><Relationship Id="rId86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46" Type="http://schemas.openxmlformats.org/officeDocument/2006/relationships/hyperlink" Target="mailto:xxl1971@mail.ru" TargetMode="External"/><Relationship Id="rId293" Type="http://schemas.openxmlformats.org/officeDocument/2006/relationships/hyperlink" Target="mailto:Levchenko@samjgut.com;%20krivova@samjgut.com" TargetMode="External"/><Relationship Id="rId307" Type="http://schemas.openxmlformats.org/officeDocument/2006/relationships/hyperlink" Target="mailto:dmitrienkotn@spzgroup.ru" TargetMode="External"/><Relationship Id="rId349" Type="http://schemas.openxmlformats.org/officeDocument/2006/relationships/hyperlink" Target="mailto:evgrif@mail.ru" TargetMode="External"/><Relationship Id="rId514" Type="http://schemas.openxmlformats.org/officeDocument/2006/relationships/hyperlink" Target="mailto:gurchihin@samprp.ru;priemoffi@samprp.ru;fokin-dv@samprp.ru;dmitrieva-ov@samprp.ru" TargetMode="External"/><Relationship Id="rId556" Type="http://schemas.openxmlformats.org/officeDocument/2006/relationships/hyperlink" Target="mailto:spkkamenskiy@mail.ru" TargetMode="External"/><Relationship Id="rId721" Type="http://schemas.openxmlformats.org/officeDocument/2006/relationships/hyperlink" Target="mailto:Levchenko@samjgut.com;%20krivova@samjgut.com" TargetMode="External"/><Relationship Id="rId763" Type="http://schemas.openxmlformats.org/officeDocument/2006/relationships/hyperlink" Target="mailto:Diler-2011@mail.ru" TargetMode="External"/><Relationship Id="rId88" Type="http://schemas.openxmlformats.org/officeDocument/2006/relationships/hyperlink" Target="mailto:Baza201@yandex.ru" TargetMode="External"/><Relationship Id="rId111" Type="http://schemas.openxmlformats.org/officeDocument/2006/relationships/hyperlink" Target="mailto:kornilova_as@smarts.ru" TargetMode="External"/><Relationship Id="rId153" Type="http://schemas.openxmlformats.org/officeDocument/2006/relationships/hyperlink" Target="mailto:trassa-serg@mail.ru" TargetMode="External"/><Relationship Id="rId195" Type="http://schemas.openxmlformats.org/officeDocument/2006/relationships/hyperlink" Target="mailto:masalina81@mail.ru" TargetMode="External"/><Relationship Id="rId209" Type="http://schemas.openxmlformats.org/officeDocument/2006/relationships/hyperlink" Target="mailto:prospekt.sass@rambler.ru" TargetMode="External"/><Relationship Id="rId360" Type="http://schemas.openxmlformats.org/officeDocument/2006/relationships/hyperlink" Target="mailto:tc-slavinskiy@mail.ru" TargetMode="External"/><Relationship Id="rId416" Type="http://schemas.openxmlformats.org/officeDocument/2006/relationships/hyperlink" Target="mailto:zao.eridan@yandex.ru" TargetMode="External"/><Relationship Id="rId598" Type="http://schemas.openxmlformats.org/officeDocument/2006/relationships/hyperlink" Target="mailto:Ilina-spatp@yandex.ru" TargetMode="External"/><Relationship Id="rId819" Type="http://schemas.openxmlformats.org/officeDocument/2006/relationships/hyperlink" Target="mailto:EAKozlova@bk.ru" TargetMode="External"/><Relationship Id="rId220" Type="http://schemas.openxmlformats.org/officeDocument/2006/relationships/hyperlink" Target="mailto:zao_vstm@eml.ru" TargetMode="External"/><Relationship Id="rId458" Type="http://schemas.openxmlformats.org/officeDocument/2006/relationships/hyperlink" Target="mailto:ooosmu-2@bk.ru" TargetMode="External"/><Relationship Id="rId62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65" Type="http://schemas.openxmlformats.org/officeDocument/2006/relationships/hyperlink" Target="mailto:fintech@santel.ru" TargetMode="External"/><Relationship Id="rId830" Type="http://schemas.openxmlformats.org/officeDocument/2006/relationships/hyperlink" Target="mailto:adsszr@yandex.ru" TargetMode="External"/><Relationship Id="rId15" Type="http://schemas.openxmlformats.org/officeDocument/2006/relationships/hyperlink" Target="mailto:info@snpnova.com" TargetMode="External"/><Relationship Id="rId57" Type="http://schemas.openxmlformats.org/officeDocument/2006/relationships/hyperlink" Target="mailto:alena125@mail.ru" TargetMode="External"/><Relationship Id="rId262" Type="http://schemas.openxmlformats.org/officeDocument/2006/relationships/hyperlink" Target="mailto:belkina-es@samaraenergo.ru" TargetMode="External"/><Relationship Id="rId318" Type="http://schemas.openxmlformats.org/officeDocument/2006/relationships/hyperlink" Target="mailto:cheburkoLV@specstroy.ru" TargetMode="External"/><Relationship Id="rId525" Type="http://schemas.openxmlformats.org/officeDocument/2006/relationships/hyperlink" Target="mailto:pinkus@spz4.ru" TargetMode="External"/><Relationship Id="rId567" Type="http://schemas.openxmlformats.org/officeDocument/2006/relationships/hyperlink" Target="mailto:Drujba63@narod.ru" TargetMode="External"/><Relationship Id="rId732" Type="http://schemas.openxmlformats.org/officeDocument/2006/relationships/hyperlink" Target="mailto:sef@kuznetsov-motors.ru" TargetMode="External"/><Relationship Id="rId99" Type="http://schemas.openxmlformats.org/officeDocument/2006/relationships/hyperlink" Target="mailto:nf-nasyrova@kbsh.rzd.ru" TargetMode="External"/><Relationship Id="rId122" Type="http://schemas.openxmlformats.org/officeDocument/2006/relationships/hyperlink" Target="mailto:9797696@mail.ru" TargetMode="External"/><Relationship Id="rId164" Type="http://schemas.openxmlformats.org/officeDocument/2006/relationships/hyperlink" Target="mailto:filippovaiv@to-2.ru" TargetMode="External"/><Relationship Id="rId371" Type="http://schemas.openxmlformats.org/officeDocument/2006/relationships/hyperlink" Target="mailto:lesserg@samtel.ru" TargetMode="External"/><Relationship Id="rId774" Type="http://schemas.openxmlformats.org/officeDocument/2006/relationships/hyperlink" Target="mailto:biotonkinel@yandex.ru" TargetMode="External"/><Relationship Id="rId427" Type="http://schemas.openxmlformats.org/officeDocument/2006/relationships/hyperlink" Target="mailto:aida_strelnikova@mail.ru" TargetMode="External"/><Relationship Id="rId469" Type="http://schemas.openxmlformats.org/officeDocument/2006/relationships/hyperlink" Target="mailto:olgazgdanova@mail.ru" TargetMode="External"/><Relationship Id="rId63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76" Type="http://schemas.openxmlformats.org/officeDocument/2006/relationships/hyperlink" Target="mailto:oooscorpion@yandex.ru" TargetMode="External"/><Relationship Id="rId841" Type="http://schemas.openxmlformats.org/officeDocument/2006/relationships/hyperlink" Target="mailto:sintez@samtel.ru" TargetMode="External"/><Relationship Id="rId26" Type="http://schemas.openxmlformats.org/officeDocument/2006/relationships/hyperlink" Target="mailto:Dyachenko1405@yandex.ru" TargetMode="External"/><Relationship Id="rId231" Type="http://schemas.openxmlformats.org/officeDocument/2006/relationships/hyperlink" Target="mailto:office@svsz.ru" TargetMode="External"/><Relationship Id="rId273" Type="http://schemas.openxmlformats.org/officeDocument/2006/relationships/hyperlink" Target="mailto:zaozhdpk@rambler.ru" TargetMode="External"/><Relationship Id="rId329" Type="http://schemas.openxmlformats.org/officeDocument/2006/relationships/hyperlink" Target="mailto:ulmova@gs7.ru" TargetMode="External"/><Relationship Id="rId480" Type="http://schemas.openxmlformats.org/officeDocument/2006/relationships/hyperlink" Target="mailto:metalvolga@mail.ru" TargetMode="External"/><Relationship Id="rId536" Type="http://schemas.openxmlformats.org/officeDocument/2006/relationships/hyperlink" Target="mailto:bodryakova@samaragips.ru" TargetMode="External"/><Relationship Id="rId701" Type="http://schemas.openxmlformats.org/officeDocument/2006/relationships/hyperlink" Target="mailto:zaozhdpk@rambler.ru" TargetMode="External"/><Relationship Id="rId68" Type="http://schemas.openxmlformats.org/officeDocument/2006/relationships/hyperlink" Target="mailto:samohvalova@samaracable.ru" TargetMode="External"/><Relationship Id="rId133" Type="http://schemas.openxmlformats.org/officeDocument/2006/relationships/hyperlink" Target="mailto:mazanko_aa@mail.ru" TargetMode="External"/><Relationship Id="rId175" Type="http://schemas.openxmlformats.org/officeDocument/2006/relationships/hyperlink" Target="mailto:vinmarket@yandex.ru" TargetMode="External"/><Relationship Id="rId340" Type="http://schemas.openxmlformats.org/officeDocument/2006/relationships/hyperlink" Target="mailto:apteka94@bk.ru" TargetMode="External"/><Relationship Id="rId578" Type="http://schemas.openxmlformats.org/officeDocument/2006/relationships/hyperlink" Target="mailto:efimova@ttu-s.ru" TargetMode="External"/><Relationship Id="rId743" Type="http://schemas.openxmlformats.org/officeDocument/2006/relationships/hyperlink" Target="mailto:ProrehinaVA@aviacor.ru" TargetMode="External"/><Relationship Id="rId785" Type="http://schemas.openxmlformats.org/officeDocument/2006/relationships/hyperlink" Target="mailto:kretinin@rosplit.com" TargetMode="External"/><Relationship Id="rId200" Type="http://schemas.openxmlformats.org/officeDocument/2006/relationships/hyperlink" Target="mailto:sey@victory-boats.com" TargetMode="External"/><Relationship Id="rId382" Type="http://schemas.openxmlformats.org/officeDocument/2006/relationships/hyperlink" Target="mailto:svk_du@mail.ru" TargetMode="External"/><Relationship Id="rId438" Type="http://schemas.openxmlformats.org/officeDocument/2006/relationships/hyperlink" Target="mailto:Galhalzova@mail.ru" TargetMode="External"/><Relationship Id="rId603" Type="http://schemas.openxmlformats.org/officeDocument/2006/relationships/hyperlink" Target="mailto:bp@bp.syzran.ru" TargetMode="External"/><Relationship Id="rId645" Type="http://schemas.openxmlformats.org/officeDocument/2006/relationships/hyperlink" Target="mailto:Buh2@tltmilk" TargetMode="External"/><Relationship Id="rId687" Type="http://schemas.openxmlformats.org/officeDocument/2006/relationships/hyperlink" Target="mailto:sv-visla@mail.ru" TargetMode="External"/><Relationship Id="rId810" Type="http://schemas.openxmlformats.org/officeDocument/2006/relationships/hyperlink" Target="mailto:ohb-63@yandex.ru" TargetMode="External"/><Relationship Id="rId852" Type="http://schemas.openxmlformats.org/officeDocument/2006/relationships/hyperlink" Target="mailto:uk-nbo-buh2@kristagroup.com;" TargetMode="External"/><Relationship Id="rId242" Type="http://schemas.openxmlformats.org/officeDocument/2006/relationships/hyperlink" Target="mailto:Firmasmy@yandex.ru%20(&#1054;&#1073;&#1079;&#1086;&#1088;&#1099;)" TargetMode="External"/><Relationship Id="rId284" Type="http://schemas.openxmlformats.org/officeDocument/2006/relationships/hyperlink" Target="mailto:pfo@samrosp.ru" TargetMode="External"/><Relationship Id="rId491" Type="http://schemas.openxmlformats.org/officeDocument/2006/relationships/hyperlink" Target="mailto:gb@kshp-samara.ru" TargetMode="External"/><Relationship Id="rId505" Type="http://schemas.openxmlformats.org/officeDocument/2006/relationships/hyperlink" Target="mailto:ShishkovaMA@snhp.ru;RusinovaTF@snhp.ru" TargetMode="External"/><Relationship Id="rId712" Type="http://schemas.openxmlformats.org/officeDocument/2006/relationships/hyperlink" Target="mailto:pfo@samrosp.ru" TargetMode="External"/><Relationship Id="rId37" Type="http://schemas.openxmlformats.org/officeDocument/2006/relationships/hyperlink" Target="mailto:oooscorpion@yandex.ru" TargetMode="External"/><Relationship Id="rId79" Type="http://schemas.openxmlformats.org/officeDocument/2006/relationships/hyperlink" Target="mailto:selitrennikbs@nts-volga.ru" TargetMode="External"/><Relationship Id="rId102" Type="http://schemas.openxmlformats.org/officeDocument/2006/relationships/hyperlink" Target="mailto:finans-tek@rambler.ru" TargetMode="External"/><Relationship Id="rId144" Type="http://schemas.openxmlformats.org/officeDocument/2006/relationships/hyperlink" Target="mailto:carevavi@veha-corp.ru" TargetMode="External"/><Relationship Id="rId547" Type="http://schemas.openxmlformats.org/officeDocument/2006/relationships/hyperlink" Target="mailto:sernpo@yandex.ru" TargetMode="External"/><Relationship Id="rId589" Type="http://schemas.openxmlformats.org/officeDocument/2006/relationships/hyperlink" Target="mailto:svk_du@mail.ru" TargetMode="External"/><Relationship Id="rId754" Type="http://schemas.openxmlformats.org/officeDocument/2006/relationships/hyperlink" Target="mailto:stan@samara.ru" TargetMode="External"/><Relationship Id="rId796" Type="http://schemas.openxmlformats.org/officeDocument/2006/relationships/hyperlink" Target="mailto:oaosurgutskoe@mail.ru" TargetMode="External"/><Relationship Id="rId90" Type="http://schemas.openxmlformats.org/officeDocument/2006/relationships/hyperlink" Target="mailto:oooofhv1@mail.ru" TargetMode="External"/><Relationship Id="rId186" Type="http://schemas.openxmlformats.org/officeDocument/2006/relationships/hyperlink" Target="mailto:EAKozlova@bk.ru" TargetMode="External"/><Relationship Id="rId351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393" Type="http://schemas.openxmlformats.org/officeDocument/2006/relationships/hyperlink" Target="mailto:nikulshina_jes@mail.ru" TargetMode="External"/><Relationship Id="rId407" Type="http://schemas.openxmlformats.org/officeDocument/2006/relationships/hyperlink" Target="mailto:investekon@yandex.ru" TargetMode="External"/><Relationship Id="rId449" Type="http://schemas.openxmlformats.org/officeDocument/2006/relationships/hyperlink" Target="mailto:zaorus2001@yandex.ru" TargetMode="External"/><Relationship Id="rId614" Type="http://schemas.openxmlformats.org/officeDocument/2006/relationships/hyperlink" Target="mailto:chernosvitovao@mail.ru" TargetMode="External"/><Relationship Id="rId656" Type="http://schemas.openxmlformats.org/officeDocument/2006/relationships/hyperlink" Target="mailto:samlesh@samtel.ru" TargetMode="External"/><Relationship Id="rId821" Type="http://schemas.openxmlformats.org/officeDocument/2006/relationships/hyperlink" Target="mailto:office@lider-tuning.com" TargetMode="External"/><Relationship Id="rId86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11" Type="http://schemas.openxmlformats.org/officeDocument/2006/relationships/hyperlink" Target="mailto:e.korshikova@echoauto.ru" TargetMode="External"/><Relationship Id="rId253" Type="http://schemas.openxmlformats.org/officeDocument/2006/relationships/hyperlink" Target="mailto:ptpbyx@rambler.ru;pliginagalina2013@yandex.ru" TargetMode="External"/><Relationship Id="rId295" Type="http://schemas.openxmlformats.org/officeDocument/2006/relationships/hyperlink" Target="mailto:zaosims@list.ru" TargetMode="External"/><Relationship Id="rId309" Type="http://schemas.openxmlformats.org/officeDocument/2006/relationships/hyperlink" Target="mailto:sammer@samtel.ru" TargetMode="External"/><Relationship Id="rId460" Type="http://schemas.openxmlformats.org/officeDocument/2006/relationships/hyperlink" Target="mailto:ooosev07@mail.ru" TargetMode="External"/><Relationship Id="rId516" Type="http://schemas.openxmlformats.org/officeDocument/2006/relationships/hyperlink" Target="mailto:dmitrienkotn@spzgroup.ru" TargetMode="External"/><Relationship Id="rId698" Type="http://schemas.openxmlformats.org/officeDocument/2006/relationships/hyperlink" Target="mailto:krasnogorskoe74@yandex.ru" TargetMode="External"/><Relationship Id="rId48" Type="http://schemas.openxmlformats.org/officeDocument/2006/relationships/hyperlink" Target="mailto:sv-visla@mail.ru" TargetMode="External"/><Relationship Id="rId113" Type="http://schemas.openxmlformats.org/officeDocument/2006/relationships/hyperlink" Target="mailto:gidro_fo@mail.ru" TargetMode="External"/><Relationship Id="rId320" Type="http://schemas.openxmlformats.org/officeDocument/2006/relationships/hyperlink" Target="mailto:NikolaevSA@sngeo.ru" TargetMode="External"/><Relationship Id="rId558" Type="http://schemas.openxmlformats.org/officeDocument/2006/relationships/hyperlink" Target="mailto:chernova@sofgi.ru" TargetMode="External"/><Relationship Id="rId723" Type="http://schemas.openxmlformats.org/officeDocument/2006/relationships/hyperlink" Target="mailto:zaosims@list.ru" TargetMode="External"/><Relationship Id="rId765" Type="http://schemas.openxmlformats.org/officeDocument/2006/relationships/hyperlink" Target="mailto:eiskorneva@vesna.ru" TargetMode="External"/><Relationship Id="rId155" Type="http://schemas.openxmlformats.org/officeDocument/2006/relationships/hyperlink" Target="mailto:farm_serg@samtel.ru" TargetMode="External"/><Relationship Id="rId197" Type="http://schemas.openxmlformats.org/officeDocument/2006/relationships/hyperlink" Target="mailto:adsszr@yandex.ru" TargetMode="External"/><Relationship Id="rId362" Type="http://schemas.openxmlformats.org/officeDocument/2006/relationships/hyperlink" Target="mailto:zaozhdpk@rambler.ru" TargetMode="External"/><Relationship Id="rId418" Type="http://schemas.openxmlformats.org/officeDocument/2006/relationships/hyperlink" Target="mailto:uk-dnbo@kristagroup.com" TargetMode="External"/><Relationship Id="rId625" Type="http://schemas.openxmlformats.org/officeDocument/2006/relationships/hyperlink" Target="mailto:info@vesna.ru" TargetMode="External"/><Relationship Id="rId832" Type="http://schemas.openxmlformats.org/officeDocument/2006/relationships/hyperlink" Target="mailto:sey@victory-boats.com" TargetMode="External"/><Relationship Id="rId222" Type="http://schemas.openxmlformats.org/officeDocument/2006/relationships/hyperlink" Target="mailto:lola@samglass.ru" TargetMode="External"/><Relationship Id="rId264" Type="http://schemas.openxmlformats.org/officeDocument/2006/relationships/hyperlink" Target="mailto:russiapod@mail.ru" TargetMode="External"/><Relationship Id="rId471" Type="http://schemas.openxmlformats.org/officeDocument/2006/relationships/hyperlink" Target="mailto:belkina-es@samaraenergo.ru" TargetMode="External"/><Relationship Id="rId667" Type="http://schemas.openxmlformats.org/officeDocument/2006/relationships/hyperlink" Target="mailto:Dyachenko1405@yandex.ru" TargetMode="External"/><Relationship Id="rId17" Type="http://schemas.openxmlformats.org/officeDocument/2006/relationships/hyperlink" Target="mailto:Galhalzova@mail.ru" TargetMode="External"/><Relationship Id="rId59" Type="http://schemas.openxmlformats.org/officeDocument/2006/relationships/hyperlink" Target="mailto:krasnogorskoe74@yandex.ru" TargetMode="External"/><Relationship Id="rId124" Type="http://schemas.openxmlformats.org/officeDocument/2006/relationships/hyperlink" Target="mailto:elena141007@mail.ru" TargetMode="External"/><Relationship Id="rId527" Type="http://schemas.openxmlformats.org/officeDocument/2006/relationships/hyperlink" Target="mailto:cheburkoLV@specstroy.ru" TargetMode="External"/><Relationship Id="rId569" Type="http://schemas.openxmlformats.org/officeDocument/2006/relationships/hyperlink" Target="mailto:oootrial2015@yandex.ru" TargetMode="External"/><Relationship Id="rId734" Type="http://schemas.openxmlformats.org/officeDocument/2006/relationships/hyperlink" Target="mailto:ntm@samara-aviagas.ru" TargetMode="External"/><Relationship Id="rId776" Type="http://schemas.openxmlformats.org/officeDocument/2006/relationships/hyperlink" Target="mailto:evgrif@mail.ru" TargetMode="External"/><Relationship Id="rId70" Type="http://schemas.openxmlformats.org/officeDocument/2006/relationships/hyperlink" Target="mailto:cybarevaov@uwww.aero" TargetMode="External"/><Relationship Id="rId166" Type="http://schemas.openxmlformats.org/officeDocument/2006/relationships/hyperlink" Target="mailto:28434@tyazhmash.com" TargetMode="External"/><Relationship Id="rId331" Type="http://schemas.openxmlformats.org/officeDocument/2006/relationships/hyperlink" Target="mailto:falena1993@yandex.ru" TargetMode="External"/><Relationship Id="rId373" Type="http://schemas.openxmlformats.org/officeDocument/2006/relationships/hyperlink" Target="mailto:Dyachenko1405@yandex.ru" TargetMode="External"/><Relationship Id="rId429" Type="http://schemas.openxmlformats.org/officeDocument/2006/relationships/hyperlink" Target="mailto:st_klass.samara.@.ru" TargetMode="External"/><Relationship Id="rId580" Type="http://schemas.openxmlformats.org/officeDocument/2006/relationships/hyperlink" Target="mailto:sewerniykluch@mail.ru" TargetMode="External"/><Relationship Id="rId63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01" Type="http://schemas.openxmlformats.org/officeDocument/2006/relationships/hyperlink" Target="mailto:Zinaida.Kulieva@tarkett.com" TargetMode="External"/><Relationship Id="rId1" Type="http://schemas.openxmlformats.org/officeDocument/2006/relationships/hyperlink" Target="mailto:klapan-$zk@mail.ru" TargetMode="External"/><Relationship Id="rId233" Type="http://schemas.openxmlformats.org/officeDocument/2006/relationships/hyperlink" Target="mailto:Lubov.Bazlova@RU.NESTLE.com" TargetMode="External"/><Relationship Id="rId440" Type="http://schemas.openxmlformats.org/officeDocument/2006/relationships/hyperlink" Target="mailto:nurfid@samtel.ru" TargetMode="External"/><Relationship Id="rId678" Type="http://schemas.openxmlformats.org/officeDocument/2006/relationships/hyperlink" Target="mailto:zaria58@bk.ru" TargetMode="External"/><Relationship Id="rId843" Type="http://schemas.openxmlformats.org/officeDocument/2006/relationships/hyperlink" Target="mailto:stan@samara.ru" TargetMode="External"/><Relationship Id="rId28" Type="http://schemas.openxmlformats.org/officeDocument/2006/relationships/hyperlink" Target="mailto:zaorus2001@yandex.ru" TargetMode="External"/><Relationship Id="rId275" Type="http://schemas.openxmlformats.org/officeDocument/2006/relationships/hyperlink" Target="mailto:s.myasnikov@bezmez.ru;%20I.Abnizova@bezmez.ru" TargetMode="External"/><Relationship Id="rId300" Type="http://schemas.openxmlformats.org/officeDocument/2006/relationships/hyperlink" Target="mailto:seltr@samtel.ru" TargetMode="External"/><Relationship Id="rId482" Type="http://schemas.openxmlformats.org/officeDocument/2006/relationships/hyperlink" Target="mailto:zaozhdpk@rambler.ru" TargetMode="External"/><Relationship Id="rId538" Type="http://schemas.openxmlformats.org/officeDocument/2006/relationships/hyperlink" Target="mailto:vasenevave2016@yandex.ru" TargetMode="External"/><Relationship Id="rId703" Type="http://schemas.openxmlformats.org/officeDocument/2006/relationships/hyperlink" Target="mailto:s.myasnikov@bezmez.ru;%20I.Abnizova@bezmez.ru" TargetMode="External"/><Relationship Id="rId745" Type="http://schemas.openxmlformats.org/officeDocument/2006/relationships/hyperlink" Target="mailto:samobltrans@list.ru" TargetMode="External"/><Relationship Id="rId81" Type="http://schemas.openxmlformats.org/officeDocument/2006/relationships/hyperlink" Target="mailto:chubukina@telenettv.ru;Telenet@telenettv.ru;omeg@telenettv.ru" TargetMode="External"/><Relationship Id="rId135" Type="http://schemas.openxmlformats.org/officeDocument/2006/relationships/hyperlink" Target="mailto:samniish@samtel.ru" TargetMode="External"/><Relationship Id="rId177" Type="http://schemas.openxmlformats.org/officeDocument/2006/relationships/hyperlink" Target="mailto:ctrgszr@mail.ru" TargetMode="External"/><Relationship Id="rId342" Type="http://schemas.openxmlformats.org/officeDocument/2006/relationships/hyperlink" Target="mailto:cver-buh@ufps.samtel.ru" TargetMode="External"/><Relationship Id="rId384" Type="http://schemas.openxmlformats.org/officeDocument/2006/relationships/hyperlink" Target="mailto:krista-gb@kristagroup.com" TargetMode="External"/><Relationship Id="rId591" Type="http://schemas.openxmlformats.org/officeDocument/2006/relationships/hyperlink" Target="mailto:ohb-63@yandex.ru" TargetMode="External"/><Relationship Id="rId605" Type="http://schemas.openxmlformats.org/officeDocument/2006/relationships/hyperlink" Target="mailto:konstanta.kapital@mail.ru" TargetMode="External"/><Relationship Id="rId787" Type="http://schemas.openxmlformats.org/officeDocument/2006/relationships/hyperlink" Target="mailto:tc-slavinskiy@mail.ru" TargetMode="External"/><Relationship Id="rId812" Type="http://schemas.openxmlformats.org/officeDocument/2006/relationships/hyperlink" Target="mailto:titova_nv@neftemash.org" TargetMode="External"/><Relationship Id="rId202" Type="http://schemas.openxmlformats.org/officeDocument/2006/relationships/hyperlink" Target="mailto:isa.szr@mail.ru" TargetMode="External"/><Relationship Id="rId244" Type="http://schemas.openxmlformats.org/officeDocument/2006/relationships/hyperlink" Target="mailto:elevator-m@mail.ru" TargetMode="External"/><Relationship Id="rId647" Type="http://schemas.openxmlformats.org/officeDocument/2006/relationships/hyperlink" Target="mailto:gorchenko@lansites.ru" TargetMode="External"/><Relationship Id="rId689" Type="http://schemas.openxmlformats.org/officeDocument/2006/relationships/hyperlink" Target="mailto:vestnik-byx@samtel.ru" TargetMode="External"/><Relationship Id="rId85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39" Type="http://schemas.openxmlformats.org/officeDocument/2006/relationships/hyperlink" Target="mailto:zaria58@bk.ru" TargetMode="External"/><Relationship Id="rId286" Type="http://schemas.openxmlformats.org/officeDocument/2006/relationships/hyperlink" Target="mailto:denbax@mail.ru" TargetMode="External"/><Relationship Id="rId451" Type="http://schemas.openxmlformats.org/officeDocument/2006/relationships/hyperlink" Target="mailto:LoginovaNatalyaN@rambler.ru" TargetMode="External"/><Relationship Id="rId493" Type="http://schemas.openxmlformats.org/officeDocument/2006/relationships/hyperlink" Target="mailto:pfo@samrosp.ru" TargetMode="External"/><Relationship Id="rId507" Type="http://schemas.openxmlformats.org/officeDocument/2006/relationships/hyperlink" Target="mailto:Baza201@yandex.ru" TargetMode="External"/><Relationship Id="rId549" Type="http://schemas.openxmlformats.org/officeDocument/2006/relationships/hyperlink" Target="mailto:natalya.burceva@teplant.ru" TargetMode="External"/><Relationship Id="rId714" Type="http://schemas.openxmlformats.org/officeDocument/2006/relationships/hyperlink" Target="mailto:denbax@mail.ru" TargetMode="External"/><Relationship Id="rId756" Type="http://schemas.openxmlformats.org/officeDocument/2006/relationships/hyperlink" Target="mailto:ulmova@gs7.ru" TargetMode="External"/><Relationship Id="rId50" Type="http://schemas.openxmlformats.org/officeDocument/2006/relationships/hyperlink" Target="mailto:vestnik-byx@samtel.ru" TargetMode="External"/><Relationship Id="rId104" Type="http://schemas.openxmlformats.org/officeDocument/2006/relationships/hyperlink" Target="mailto:ProrehinaVA@aviacor.ru" TargetMode="External"/><Relationship Id="rId146" Type="http://schemas.openxmlformats.org/officeDocument/2006/relationships/hyperlink" Target="mailto:olga@fedoroff.ru" TargetMode="External"/><Relationship Id="rId188" Type="http://schemas.openxmlformats.org/officeDocument/2006/relationships/hyperlink" Target="mailto:office@lider-tuning.com" TargetMode="External"/><Relationship Id="rId311" Type="http://schemas.openxmlformats.org/officeDocument/2006/relationships/hyperlink" Target="mailto:vti@samara.comstar.ru" TargetMode="External"/><Relationship Id="rId353" Type="http://schemas.openxmlformats.org/officeDocument/2006/relationships/hyperlink" Target="mailto:info@mgk-adres.ru" TargetMode="External"/><Relationship Id="rId395" Type="http://schemas.openxmlformats.org/officeDocument/2006/relationships/hyperlink" Target="mailto:Ilina-spatp@yandex.ru" TargetMode="External"/><Relationship Id="rId409" Type="http://schemas.openxmlformats.org/officeDocument/2006/relationships/hyperlink" Target="mailto:sfinks.syzran@yandex.ru" TargetMode="External"/><Relationship Id="rId560" Type="http://schemas.openxmlformats.org/officeDocument/2006/relationships/hyperlink" Target="mailto:lkutumova@dkdrevo.ru" TargetMode="External"/><Relationship Id="rId798" Type="http://schemas.openxmlformats.org/officeDocument/2006/relationships/hyperlink" Target="mailto:lesserg@samtel.ru" TargetMode="External"/><Relationship Id="rId92" Type="http://schemas.openxmlformats.org/officeDocument/2006/relationships/hyperlink" Target="mailto:zitfin@kzate.ru" TargetMode="External"/><Relationship Id="rId213" Type="http://schemas.openxmlformats.org/officeDocument/2006/relationships/hyperlink" Target="mailto:gorchenko@lansites.ru" TargetMode="External"/><Relationship Id="rId420" Type="http://schemas.openxmlformats.org/officeDocument/2006/relationships/hyperlink" Target="mailto:prospekt.sass@rambler.ru" TargetMode="External"/><Relationship Id="rId616" Type="http://schemas.openxmlformats.org/officeDocument/2006/relationships/hyperlink" Target="mailto:stroytech63@mail.ru" TargetMode="External"/><Relationship Id="rId658" Type="http://schemas.openxmlformats.org/officeDocument/2006/relationships/hyperlink" Target="mailto:zheleznova@base.kristaltd.com" TargetMode="External"/><Relationship Id="rId823" Type="http://schemas.openxmlformats.org/officeDocument/2006/relationships/hyperlink" Target="mailto:dvnatali74@mail.ru" TargetMode="External"/><Relationship Id="rId865" Type="http://schemas.openxmlformats.org/officeDocument/2006/relationships/printerSettings" Target="../printerSettings/printerSettings1.bin"/><Relationship Id="rId255" Type="http://schemas.openxmlformats.org/officeDocument/2006/relationships/hyperlink" Target="mailto:sk.monolit2010@yandex.ru" TargetMode="External"/><Relationship Id="rId297" Type="http://schemas.openxmlformats.org/officeDocument/2006/relationships/hyperlink" Target="mailto:Artechin@veha-corp.ru" TargetMode="External"/><Relationship Id="rId462" Type="http://schemas.openxmlformats.org/officeDocument/2006/relationships/hyperlink" Target="mailto:ptpbyx@rambler.ru;pliginagalina2013@yandex.ru" TargetMode="External"/><Relationship Id="rId518" Type="http://schemas.openxmlformats.org/officeDocument/2006/relationships/hyperlink" Target="mailto:sammer@samtel.ru" TargetMode="External"/><Relationship Id="rId725" Type="http://schemas.openxmlformats.org/officeDocument/2006/relationships/hyperlink" Target="mailto:Artechin@veha-corp.ru" TargetMode="External"/><Relationship Id="rId115" Type="http://schemas.openxmlformats.org/officeDocument/2006/relationships/hyperlink" Target="mailto:findir@samtel.ru" TargetMode="External"/><Relationship Id="rId157" Type="http://schemas.openxmlformats.org/officeDocument/2006/relationships/hyperlink" Target="mailto:kvi44655@mail.ru" TargetMode="External"/><Relationship Id="rId322" Type="http://schemas.openxmlformats.org/officeDocument/2006/relationships/hyperlink" Target="mailto:kornilova_as@smarts.ru" TargetMode="External"/><Relationship Id="rId364" Type="http://schemas.openxmlformats.org/officeDocument/2006/relationships/hyperlink" Target="mailto:trassa-serg@mail.ru" TargetMode="External"/><Relationship Id="rId767" Type="http://schemas.openxmlformats.org/officeDocument/2006/relationships/hyperlink" Target="mailto:apteka94@bk.ru" TargetMode="External"/><Relationship Id="rId61" Type="http://schemas.openxmlformats.org/officeDocument/2006/relationships/hyperlink" Target="mailto:ira-151@yandex.ru" TargetMode="External"/><Relationship Id="rId199" Type="http://schemas.openxmlformats.org/officeDocument/2006/relationships/hyperlink" Target="mailto:79277798894@yandex.ru" TargetMode="External"/><Relationship Id="rId571" Type="http://schemas.openxmlformats.org/officeDocument/2006/relationships/hyperlink" Target="mailto:oooniva2013@mail.ru" TargetMode="External"/><Relationship Id="rId62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69" Type="http://schemas.openxmlformats.org/officeDocument/2006/relationships/hyperlink" Target="mailto:zaorus2001@yandex.ru" TargetMode="External"/><Relationship Id="rId834" Type="http://schemas.openxmlformats.org/officeDocument/2006/relationships/hyperlink" Target="mailto:isa.szr@mail.ru" TargetMode="External"/><Relationship Id="rId19" Type="http://schemas.openxmlformats.org/officeDocument/2006/relationships/hyperlink" Target="mailto:nurfid@samtel.ru" TargetMode="External"/><Relationship Id="rId224" Type="http://schemas.openxmlformats.org/officeDocument/2006/relationships/hyperlink" Target="mailto:tiunova@npomotor.ru" TargetMode="External"/><Relationship Id="rId266" Type="http://schemas.openxmlformats.org/officeDocument/2006/relationships/hyperlink" Target="mailto:nmpapb@yandex.ru" TargetMode="External"/><Relationship Id="rId431" Type="http://schemas.openxmlformats.org/officeDocument/2006/relationships/hyperlink" Target="mailto:VSTM1@YANDEX.RU" TargetMode="External"/><Relationship Id="rId473" Type="http://schemas.openxmlformats.org/officeDocument/2006/relationships/hyperlink" Target="mailto:russiapod@mail.ru" TargetMode="External"/><Relationship Id="rId529" Type="http://schemas.openxmlformats.org/officeDocument/2006/relationships/hyperlink" Target="mailto:NikolaevSA@sngeo.ru" TargetMode="External"/><Relationship Id="rId680" Type="http://schemas.openxmlformats.org/officeDocument/2006/relationships/hyperlink" Target="mailto:olgino276@rambler.ru" TargetMode="External"/><Relationship Id="rId736" Type="http://schemas.openxmlformats.org/officeDocument/2006/relationships/hyperlink" Target="mailto:TjurkinaO@volgatransstroy.ru" TargetMode="External"/><Relationship Id="rId30" Type="http://schemas.openxmlformats.org/officeDocument/2006/relationships/hyperlink" Target="mailto:LoginovaNatalyaN@rambler.ru" TargetMode="External"/><Relationship Id="rId126" Type="http://schemas.openxmlformats.org/officeDocument/2006/relationships/hyperlink" Target="mailto:F0630315@samgas.ru" TargetMode="External"/><Relationship Id="rId168" Type="http://schemas.openxmlformats.org/officeDocument/2006/relationships/hyperlink" Target="mailto:smk0@mail.ru" TargetMode="External"/><Relationship Id="rId333" Type="http://schemas.openxmlformats.org/officeDocument/2006/relationships/hyperlink" Target="mailto:9797696@mail.ru" TargetMode="External"/><Relationship Id="rId540" Type="http://schemas.openxmlformats.org/officeDocument/2006/relationships/hyperlink" Target="mailto:galina_vladi@mail.ru" TargetMode="External"/><Relationship Id="rId778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72" Type="http://schemas.openxmlformats.org/officeDocument/2006/relationships/hyperlink" Target="mailto:vvn@f-consul.ru" TargetMode="External"/><Relationship Id="rId375" Type="http://schemas.openxmlformats.org/officeDocument/2006/relationships/hyperlink" Target="mailto:filippovaiv@to-2.ru" TargetMode="External"/><Relationship Id="rId582" Type="http://schemas.openxmlformats.org/officeDocument/2006/relationships/hyperlink" Target="mailto:Zinaida.Kulieva@tarkett.com" TargetMode="External"/><Relationship Id="rId638" Type="http://schemas.openxmlformats.org/officeDocument/2006/relationships/hyperlink" Target="mailto:marlen100@yandex.ru" TargetMode="External"/><Relationship Id="rId803" Type="http://schemas.openxmlformats.org/officeDocument/2006/relationships/hyperlink" Target="mailto:mupener@samtel.ru" TargetMode="External"/><Relationship Id="rId845" Type="http://schemas.openxmlformats.org/officeDocument/2006/relationships/hyperlink" Target="mailto:gipvn@gipvn.ru" TargetMode="External"/><Relationship Id="rId3" Type="http://schemas.openxmlformats.org/officeDocument/2006/relationships/hyperlink" Target="mailto:sbort-35@mail.ru" TargetMode="External"/><Relationship Id="rId235" Type="http://schemas.openxmlformats.org/officeDocument/2006/relationships/hyperlink" Target="mailto:fintech@santel.ru" TargetMode="External"/><Relationship Id="rId277" Type="http://schemas.openxmlformats.org/officeDocument/2006/relationships/hyperlink" Target="mailto:slm-samara@sama.ru" TargetMode="External"/><Relationship Id="rId400" Type="http://schemas.openxmlformats.org/officeDocument/2006/relationships/hyperlink" Target="mailto:bp@bp.syzran.ru" TargetMode="External"/><Relationship Id="rId442" Type="http://schemas.openxmlformats.org/officeDocument/2006/relationships/hyperlink" Target="mailto:info@cottage-samara.ru" TargetMode="External"/><Relationship Id="rId484" Type="http://schemas.openxmlformats.org/officeDocument/2006/relationships/hyperlink" Target="mailto:s.myasnikov@bezmez.ru;%20I.Abnizova@bezmez.ru" TargetMode="External"/><Relationship Id="rId705" Type="http://schemas.openxmlformats.org/officeDocument/2006/relationships/hyperlink" Target="mailto:slm-samara@sama.ru" TargetMode="External"/><Relationship Id="rId137" Type="http://schemas.openxmlformats.org/officeDocument/2006/relationships/hyperlink" Target="mailto:spkkamenskiy@mail.ru" TargetMode="External"/><Relationship Id="rId302" Type="http://schemas.openxmlformats.org/officeDocument/2006/relationships/hyperlink" Target="mailto:dudakova@metrosamara.ru" TargetMode="External"/><Relationship Id="rId344" Type="http://schemas.openxmlformats.org/officeDocument/2006/relationships/hyperlink" Target="mailto:mazanko_aa@mail.ru" TargetMode="External"/><Relationship Id="rId691" Type="http://schemas.openxmlformats.org/officeDocument/2006/relationships/hyperlink" Target="mailto:kupinskoe2009@rambler.ru" TargetMode="External"/><Relationship Id="rId747" Type="http://schemas.openxmlformats.org/officeDocument/2006/relationships/hyperlink" Target="mailto:bhpp.bhpp@yandex.ru" TargetMode="External"/><Relationship Id="rId789" Type="http://schemas.openxmlformats.org/officeDocument/2006/relationships/hyperlink" Target="mailto:zaozhdpk@rambler.ru" TargetMode="External"/><Relationship Id="rId41" Type="http://schemas.openxmlformats.org/officeDocument/2006/relationships/hyperlink" Target="mailto:olgino276@rambler.ru" TargetMode="External"/><Relationship Id="rId83" Type="http://schemas.openxmlformats.org/officeDocument/2006/relationships/hyperlink" Target="mailto:ooo_ubileyniy@mail.ru" TargetMode="External"/><Relationship Id="rId179" Type="http://schemas.openxmlformats.org/officeDocument/2006/relationships/hyperlink" Target="mailto:marina@neftemash.org" TargetMode="External"/><Relationship Id="rId386" Type="http://schemas.openxmlformats.org/officeDocument/2006/relationships/hyperlink" Target="mailto:andora63@mail.ru" TargetMode="External"/><Relationship Id="rId551" Type="http://schemas.openxmlformats.org/officeDocument/2006/relationships/hyperlink" Target="mailto:2126608@rambler.ru" TargetMode="External"/><Relationship Id="rId593" Type="http://schemas.openxmlformats.org/officeDocument/2006/relationships/hyperlink" Target="mailto:titova_nv@neftemash.org" TargetMode="External"/><Relationship Id="rId607" Type="http://schemas.openxmlformats.org/officeDocument/2006/relationships/hyperlink" Target="mailto:kontora63@rambler.ru" TargetMode="External"/><Relationship Id="rId649" Type="http://schemas.openxmlformats.org/officeDocument/2006/relationships/hyperlink" Target="mailto:Pogrel@samtel.ru" TargetMode="External"/><Relationship Id="rId814" Type="http://schemas.openxmlformats.org/officeDocument/2006/relationships/hyperlink" Target="mailto:milukovaolga79@yandex.ru" TargetMode="External"/><Relationship Id="rId856" Type="http://schemas.openxmlformats.org/officeDocument/2006/relationships/hyperlink" Target="mailto:e.kokuyskaya@vbm.ru" TargetMode="External"/><Relationship Id="rId190" Type="http://schemas.openxmlformats.org/officeDocument/2006/relationships/hyperlink" Target="mailto:dvnatali74@mail.ru" TargetMode="External"/><Relationship Id="rId204" Type="http://schemas.openxmlformats.org/officeDocument/2006/relationships/hyperlink" Target="mailto:stroytech63@mail.ru" TargetMode="External"/><Relationship Id="rId246" Type="http://schemas.openxmlformats.org/officeDocument/2006/relationships/hyperlink" Target="mailto:soyzooo@yandex.ru" TargetMode="External"/><Relationship Id="rId288" Type="http://schemas.openxmlformats.org/officeDocument/2006/relationships/hyperlink" Target="mailto:snipioil@samnipineft.ru;samaevskayaev@samnipineft.ru" TargetMode="External"/><Relationship Id="rId411" Type="http://schemas.openxmlformats.org/officeDocument/2006/relationships/hyperlink" Target="mailto:sey@victory-boats.com" TargetMode="External"/><Relationship Id="rId453" Type="http://schemas.openxmlformats.org/officeDocument/2006/relationships/hyperlink" Target="mailto:elevator-m@mail.ru" TargetMode="External"/><Relationship Id="rId509" Type="http://schemas.openxmlformats.org/officeDocument/2006/relationships/hyperlink" Target="mailto:seltr@samtel.ru" TargetMode="External"/><Relationship Id="rId660" Type="http://schemas.openxmlformats.org/officeDocument/2006/relationships/hyperlink" Target="mailto:nurfid@samtel.ru" TargetMode="External"/><Relationship Id="rId106" Type="http://schemas.openxmlformats.org/officeDocument/2006/relationships/hyperlink" Target="mailto:samobltrans@list.ru" TargetMode="External"/><Relationship Id="rId313" Type="http://schemas.openxmlformats.org/officeDocument/2006/relationships/hyperlink" Target="mailto:finans-tek@rambler.ru" TargetMode="External"/><Relationship Id="rId495" Type="http://schemas.openxmlformats.org/officeDocument/2006/relationships/hyperlink" Target="mailto:denbax@mail.ru" TargetMode="External"/><Relationship Id="rId716" Type="http://schemas.openxmlformats.org/officeDocument/2006/relationships/hyperlink" Target="mailto:snipioil@samnipineft.ru;samaevskayaev@samnipineft.ru" TargetMode="External"/><Relationship Id="rId758" Type="http://schemas.openxmlformats.org/officeDocument/2006/relationships/hyperlink" Target="mailto:falena1993@yandex.ru" TargetMode="External"/><Relationship Id="rId10" Type="http://schemas.openxmlformats.org/officeDocument/2006/relationships/hyperlink" Target="mailto:VSTM1@YANDEX.RU" TargetMode="External"/><Relationship Id="rId52" Type="http://schemas.openxmlformats.org/officeDocument/2006/relationships/hyperlink" Target="mailto:kupinskoe2009@rambler.ru" TargetMode="External"/><Relationship Id="rId94" Type="http://schemas.openxmlformats.org/officeDocument/2006/relationships/hyperlink" Target="mailto:gurchihin@samprp.ru;priemoffi@samprp.ru;fokin-dv@samprp.ru;dmitrieva-ov@samprp.ru" TargetMode="External"/><Relationship Id="rId148" Type="http://schemas.openxmlformats.org/officeDocument/2006/relationships/hyperlink" Target="mailto:Drujba63@narod.ru" TargetMode="External"/><Relationship Id="rId355" Type="http://schemas.openxmlformats.org/officeDocument/2006/relationships/hyperlink" Target="mailto:carevavi@veha-corp.ru" TargetMode="External"/><Relationship Id="rId397" Type="http://schemas.openxmlformats.org/officeDocument/2006/relationships/hyperlink" Target="mailto:EAKozlova@bk.ru" TargetMode="External"/><Relationship Id="rId520" Type="http://schemas.openxmlformats.org/officeDocument/2006/relationships/hyperlink" Target="mailto:vti@samara.comstar.ru" TargetMode="External"/><Relationship Id="rId562" Type="http://schemas.openxmlformats.org/officeDocument/2006/relationships/hyperlink" Target="mailto:Shabanovan@elsystems.ru" TargetMode="External"/><Relationship Id="rId618" Type="http://schemas.openxmlformats.org/officeDocument/2006/relationships/hyperlink" Target="mailto:zao.eridan@yandex.ru" TargetMode="External"/><Relationship Id="rId825" Type="http://schemas.openxmlformats.org/officeDocument/2006/relationships/hyperlink" Target="mailto:fakelszr@mail.ru" TargetMode="External"/><Relationship Id="rId215" Type="http://schemas.openxmlformats.org/officeDocument/2006/relationships/hyperlink" Target="mailto:Pogrel@samtel.ru" TargetMode="External"/><Relationship Id="rId257" Type="http://schemas.openxmlformats.org/officeDocument/2006/relationships/hyperlink" Target="mailto:xxl1971@mail.ru" TargetMode="External"/><Relationship Id="rId422" Type="http://schemas.openxmlformats.org/officeDocument/2006/relationships/hyperlink" Target="mailto:e.korshikova@echoauto.ru" TargetMode="External"/><Relationship Id="rId464" Type="http://schemas.openxmlformats.org/officeDocument/2006/relationships/hyperlink" Target="mailto:sk.monolit2010@yandex.ru" TargetMode="External"/><Relationship Id="rId299" Type="http://schemas.openxmlformats.org/officeDocument/2006/relationships/hyperlink" Target="mailto:Baza201@yandex.ru" TargetMode="External"/><Relationship Id="rId727" Type="http://schemas.openxmlformats.org/officeDocument/2006/relationships/hyperlink" Target="mailto:Baza201@yandex.ru" TargetMode="External"/><Relationship Id="rId63" Type="http://schemas.openxmlformats.org/officeDocument/2006/relationships/hyperlink" Target="mailto:jbi-bez@yandex.ru" TargetMode="External"/><Relationship Id="rId159" Type="http://schemas.openxmlformats.org/officeDocument/2006/relationships/hyperlink" Target="mailto:efimova@ttu-s.ru" TargetMode="External"/><Relationship Id="rId366" Type="http://schemas.openxmlformats.org/officeDocument/2006/relationships/hyperlink" Target="mailto:farm_serg@samtel.ru" TargetMode="External"/><Relationship Id="rId573" Type="http://schemas.openxmlformats.org/officeDocument/2006/relationships/hyperlink" Target="mailto:komarov_serg@samtel.ru" TargetMode="External"/><Relationship Id="rId780" Type="http://schemas.openxmlformats.org/officeDocument/2006/relationships/hyperlink" Target="mailto:info@mgk-adres.ru" TargetMode="External"/><Relationship Id="rId226" Type="http://schemas.openxmlformats.org/officeDocument/2006/relationships/hyperlink" Target="mailto:info@snpnova.com" TargetMode="External"/><Relationship Id="rId433" Type="http://schemas.openxmlformats.org/officeDocument/2006/relationships/hyperlink" Target="mailto:abz_1@rambler.ru" TargetMode="External"/><Relationship Id="rId640" Type="http://schemas.openxmlformats.org/officeDocument/2006/relationships/hyperlink" Target="mailto:szrga@mail.ru" TargetMode="External"/><Relationship Id="rId738" Type="http://schemas.openxmlformats.org/officeDocument/2006/relationships/hyperlink" Target="mailto:nf-nasyrova@kbsh.rzd.ru" TargetMode="External"/><Relationship Id="rId74" Type="http://schemas.openxmlformats.org/officeDocument/2006/relationships/hyperlink" Target="mailto:bogdanova@soliton.pro" TargetMode="External"/><Relationship Id="rId377" Type="http://schemas.openxmlformats.org/officeDocument/2006/relationships/hyperlink" Target="mailto:28434@tyazhmash.com" TargetMode="External"/><Relationship Id="rId500" Type="http://schemas.openxmlformats.org/officeDocument/2006/relationships/hyperlink" Target="mailto:gipvn@giprovostokneft.ru" TargetMode="External"/><Relationship Id="rId584" Type="http://schemas.openxmlformats.org/officeDocument/2006/relationships/hyperlink" Target="mailto:mupener@samtel.ru" TargetMode="External"/><Relationship Id="rId805" Type="http://schemas.openxmlformats.org/officeDocument/2006/relationships/hyperlink" Target="mailto:smk0@mail.ru" TargetMode="External"/><Relationship Id="rId5" Type="http://schemas.openxmlformats.org/officeDocument/2006/relationships/hyperlink" Target="mailto:aida_strelnikova@mail.ru" TargetMode="External"/><Relationship Id="rId237" Type="http://schemas.openxmlformats.org/officeDocument/2006/relationships/hyperlink" Target="mailto:Dyachenko1405@yandex.ru" TargetMode="External"/><Relationship Id="rId791" Type="http://schemas.openxmlformats.org/officeDocument/2006/relationships/hyperlink" Target="mailto:trassa-serg@mail.ru" TargetMode="External"/><Relationship Id="rId444" Type="http://schemas.openxmlformats.org/officeDocument/2006/relationships/hyperlink" Target="mailto:panova_vm@mail.ru" TargetMode="External"/><Relationship Id="rId651" Type="http://schemas.openxmlformats.org/officeDocument/2006/relationships/hyperlink" Target="mailto:shtrstoboev@samara.gradient.ru" TargetMode="External"/><Relationship Id="rId749" Type="http://schemas.openxmlformats.org/officeDocument/2006/relationships/hyperlink" Target="mailto:eco@zti.ru" TargetMode="External"/><Relationship Id="rId290" Type="http://schemas.openxmlformats.org/officeDocument/2006/relationships/hyperlink" Target="mailto:selitrennikbs@nts-volga.ru" TargetMode="External"/><Relationship Id="rId304" Type="http://schemas.openxmlformats.org/officeDocument/2006/relationships/hyperlink" Target="mailto:sef@kuznetsov-motors.ru" TargetMode="External"/><Relationship Id="rId388" Type="http://schemas.openxmlformats.org/officeDocument/2006/relationships/hyperlink" Target="mailto:ctrgszr@mail.ru" TargetMode="External"/><Relationship Id="rId511" Type="http://schemas.openxmlformats.org/officeDocument/2006/relationships/hyperlink" Target="mailto:dudakova@metrosamara.ru" TargetMode="External"/><Relationship Id="rId609" Type="http://schemas.openxmlformats.org/officeDocument/2006/relationships/hyperlink" Target="mailto:masalina81@mail.ru" TargetMode="External"/><Relationship Id="rId85" Type="http://schemas.openxmlformats.org/officeDocument/2006/relationships/hyperlink" Target="mailto:ShishkovaMA@snhp.ru;RusinovaTF@snhp.ru" TargetMode="External"/><Relationship Id="rId150" Type="http://schemas.openxmlformats.org/officeDocument/2006/relationships/hyperlink" Target="mailto:oootrial2015@yandex.ru" TargetMode="External"/><Relationship Id="rId595" Type="http://schemas.openxmlformats.org/officeDocument/2006/relationships/hyperlink" Target="mailto:milukovaolga79@yandex.ru" TargetMode="External"/><Relationship Id="rId816" Type="http://schemas.openxmlformats.org/officeDocument/2006/relationships/hyperlink" Target="mailto:kaveevae@mail.ru" TargetMode="External"/><Relationship Id="rId248" Type="http://schemas.openxmlformats.org/officeDocument/2006/relationships/hyperlink" Target="mailto:oooscorpion@yandex.ru" TargetMode="External"/><Relationship Id="rId455" Type="http://schemas.openxmlformats.org/officeDocument/2006/relationships/hyperlink" Target="mailto:soyzooo@yandex.ru" TargetMode="External"/><Relationship Id="rId662" Type="http://schemas.openxmlformats.org/officeDocument/2006/relationships/hyperlink" Target="mailto:info@cottage-samara.ru" TargetMode="External"/><Relationship Id="rId12" Type="http://schemas.openxmlformats.org/officeDocument/2006/relationships/hyperlink" Target="mailto:abz_1@rambler.ru" TargetMode="External"/><Relationship Id="rId108" Type="http://schemas.openxmlformats.org/officeDocument/2006/relationships/hyperlink" Target="mailto:Firmasmy@yandex.ru%20(&#1054;&#1073;&#1079;&#1086;&#1088;&#1099;)" TargetMode="External"/><Relationship Id="rId315" Type="http://schemas.openxmlformats.org/officeDocument/2006/relationships/hyperlink" Target="mailto:ProrehinaVA@aviacor.ru" TargetMode="External"/><Relationship Id="rId522" Type="http://schemas.openxmlformats.org/officeDocument/2006/relationships/hyperlink" Target="mailto:finans-tek@rambler.ru" TargetMode="External"/><Relationship Id="rId96" Type="http://schemas.openxmlformats.org/officeDocument/2006/relationships/hyperlink" Target="mailto:dmitrienkotn@spzgroup.ru" TargetMode="External"/><Relationship Id="rId161" Type="http://schemas.openxmlformats.org/officeDocument/2006/relationships/hyperlink" Target="mailto:sewerniykluch@mail.ru" TargetMode="External"/><Relationship Id="rId399" Type="http://schemas.openxmlformats.org/officeDocument/2006/relationships/hyperlink" Target="mailto:office@lider-tuning.com" TargetMode="External"/><Relationship Id="rId827" Type="http://schemas.openxmlformats.org/officeDocument/2006/relationships/hyperlink" Target="mailto:tehno_security163@mail.ru" TargetMode="External"/><Relationship Id="rId259" Type="http://schemas.openxmlformats.org/officeDocument/2006/relationships/hyperlink" Target="mailto:sv-visla@mail.ru" TargetMode="External"/><Relationship Id="rId466" Type="http://schemas.openxmlformats.org/officeDocument/2006/relationships/hyperlink" Target="mailto:xxl1971@mail.ru" TargetMode="External"/><Relationship Id="rId673" Type="http://schemas.openxmlformats.org/officeDocument/2006/relationships/hyperlink" Target="mailto:tc-slavinskiy@mail.ru" TargetMode="External"/><Relationship Id="rId23" Type="http://schemas.openxmlformats.org/officeDocument/2006/relationships/hyperlink" Target="mailto:panova_vm@mail.ru" TargetMode="External"/><Relationship Id="rId119" Type="http://schemas.openxmlformats.org/officeDocument/2006/relationships/hyperlink" Target="mailto:vasenevave2016@yandex.ru" TargetMode="External"/><Relationship Id="rId326" Type="http://schemas.openxmlformats.org/officeDocument/2006/relationships/hyperlink" Target="mailto:findir@samtel.ru" TargetMode="External"/><Relationship Id="rId533" Type="http://schemas.openxmlformats.org/officeDocument/2006/relationships/hyperlink" Target="mailto:gidro_fo@mail.ru" TargetMode="External"/><Relationship Id="rId740" Type="http://schemas.openxmlformats.org/officeDocument/2006/relationships/hyperlink" Target="mailto:PershevOV@ssk63.ru" TargetMode="External"/><Relationship Id="rId838" Type="http://schemas.openxmlformats.org/officeDocument/2006/relationships/hyperlink" Target="mailto:reklama-oksana.8@mail.ru" TargetMode="External"/><Relationship Id="rId172" Type="http://schemas.openxmlformats.org/officeDocument/2006/relationships/hyperlink" Target="mailto:avto.logist@mail.ru" TargetMode="External"/><Relationship Id="rId477" Type="http://schemas.openxmlformats.org/officeDocument/2006/relationships/hyperlink" Target="mailto:alena125@mail.ru" TargetMode="External"/><Relationship Id="rId600" Type="http://schemas.openxmlformats.org/officeDocument/2006/relationships/hyperlink" Target="mailto:EAKozlova@bk.ru" TargetMode="External"/><Relationship Id="rId684" Type="http://schemas.openxmlformats.org/officeDocument/2006/relationships/hyperlink" Target="mailto:oksi163@mail.ru" TargetMode="External"/><Relationship Id="rId337" Type="http://schemas.openxmlformats.org/officeDocument/2006/relationships/hyperlink" Target="mailto:F0630315@samgas.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m.smykova@vbm.ru" TargetMode="External"/><Relationship Id="rId13" Type="http://schemas.openxmlformats.org/officeDocument/2006/relationships/hyperlink" Target="mailto:samohvalova@samaracable.ru" TargetMode="External"/><Relationship Id="rId3" Type="http://schemas.openxmlformats.org/officeDocument/2006/relationships/hyperlink" Target="mailto:dmitrienkotn@spzgroup.ru" TargetMode="External"/><Relationship Id="rId7" Type="http://schemas.openxmlformats.org/officeDocument/2006/relationships/hyperlink" Target="mailto:dmitrienkotn@spzgroup.ru" TargetMode="External"/><Relationship Id="rId12" Type="http://schemas.openxmlformats.org/officeDocument/2006/relationships/hyperlink" Target="mailto:e.kokuyskaya@vbm.ru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mailto:zitfin@kzate.ru" TargetMode="External"/><Relationship Id="rId16" Type="http://schemas.openxmlformats.org/officeDocument/2006/relationships/hyperlink" Target="mailto:e.kokuyskaya@vbm.ru" TargetMode="External"/><Relationship Id="rId1" Type="http://schemas.openxmlformats.org/officeDocument/2006/relationships/hyperlink" Target="mailto:samohvalova@samaracable.ru" TargetMode="External"/><Relationship Id="rId6" Type="http://schemas.openxmlformats.org/officeDocument/2006/relationships/hyperlink" Target="mailto:zitfin@kzate.ru" TargetMode="External"/><Relationship Id="rId11" Type="http://schemas.openxmlformats.org/officeDocument/2006/relationships/hyperlink" Target="mailto:dmitrienkotn@spzgroup.ru" TargetMode="External"/><Relationship Id="rId5" Type="http://schemas.openxmlformats.org/officeDocument/2006/relationships/hyperlink" Target="mailto:samohvalova@samaracable.ru" TargetMode="External"/><Relationship Id="rId15" Type="http://schemas.openxmlformats.org/officeDocument/2006/relationships/hyperlink" Target="mailto:dmitrienkotn@spzgroup.ru" TargetMode="External"/><Relationship Id="rId10" Type="http://schemas.openxmlformats.org/officeDocument/2006/relationships/hyperlink" Target="mailto:zitfin@kzate.ru" TargetMode="External"/><Relationship Id="rId4" Type="http://schemas.openxmlformats.org/officeDocument/2006/relationships/hyperlink" Target="mailto:m.smykova@vbm.ru" TargetMode="External"/><Relationship Id="rId9" Type="http://schemas.openxmlformats.org/officeDocument/2006/relationships/hyperlink" Target="mailto:samohvalova@samaracable.ru" TargetMode="External"/><Relationship Id="rId14" Type="http://schemas.openxmlformats.org/officeDocument/2006/relationships/hyperlink" Target="mailto:zitfin@kzate.ru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mailto:bodryakova@samaragips.ru" TargetMode="External"/><Relationship Id="rId671" Type="http://schemas.openxmlformats.org/officeDocument/2006/relationships/hyperlink" Target="mailto:vizo@bk.ru" TargetMode="External"/><Relationship Id="rId769" Type="http://schemas.openxmlformats.org/officeDocument/2006/relationships/hyperlink" Target="mailto:apteka94@bk.ru" TargetMode="External"/><Relationship Id="rId21" Type="http://schemas.openxmlformats.org/officeDocument/2006/relationships/hyperlink" Target="mailto:info@cottage-samara.ru" TargetMode="External"/><Relationship Id="rId324" Type="http://schemas.openxmlformats.org/officeDocument/2006/relationships/hyperlink" Target="mailto:gidro_fo@mail.ru" TargetMode="External"/><Relationship Id="rId531" Type="http://schemas.openxmlformats.org/officeDocument/2006/relationships/hyperlink" Target="mailto:eco@zti.ru" TargetMode="External"/><Relationship Id="rId629" Type="http://schemas.openxmlformats.org/officeDocument/2006/relationships/hyperlink" Target="mailto:gipvn@gipvn.ru" TargetMode="External"/><Relationship Id="rId170" Type="http://schemas.openxmlformats.org/officeDocument/2006/relationships/hyperlink" Target="mailto:cardan-syzran@rambler.ru" TargetMode="External"/><Relationship Id="rId836" Type="http://schemas.openxmlformats.org/officeDocument/2006/relationships/hyperlink" Target="mailto:isa.szr@mail.ru" TargetMode="External"/><Relationship Id="rId268" Type="http://schemas.openxmlformats.org/officeDocument/2006/relationships/hyperlink" Target="mailto:nmpapb@yandex.ru" TargetMode="External"/><Relationship Id="rId475" Type="http://schemas.openxmlformats.org/officeDocument/2006/relationships/hyperlink" Target="mailto:kupinskoe2009@rambler.ru" TargetMode="External"/><Relationship Id="rId682" Type="http://schemas.openxmlformats.org/officeDocument/2006/relationships/hyperlink" Target="mailto:ooosev07@mail.ru" TargetMode="External"/><Relationship Id="rId32" Type="http://schemas.openxmlformats.org/officeDocument/2006/relationships/hyperlink" Target="mailto:savbel2009@yandex.ru" TargetMode="External"/><Relationship Id="rId128" Type="http://schemas.openxmlformats.org/officeDocument/2006/relationships/hyperlink" Target="mailto:ikurganova@mail.kiap.ru" TargetMode="External"/><Relationship Id="rId335" Type="http://schemas.openxmlformats.org/officeDocument/2006/relationships/hyperlink" Target="mailto:vodnymir@yandex.ru" TargetMode="External"/><Relationship Id="rId542" Type="http://schemas.openxmlformats.org/officeDocument/2006/relationships/hyperlink" Target="mailto:galina_vladi@mail.ru" TargetMode="External"/><Relationship Id="rId181" Type="http://schemas.openxmlformats.org/officeDocument/2006/relationships/hyperlink" Target="mailto:milukovaolga79@yandex.ru" TargetMode="External"/><Relationship Id="rId402" Type="http://schemas.openxmlformats.org/officeDocument/2006/relationships/hyperlink" Target="mailto:bp@bp.syzran.ru" TargetMode="External"/><Relationship Id="rId847" Type="http://schemas.openxmlformats.org/officeDocument/2006/relationships/hyperlink" Target="mailto:info@vesna.ru" TargetMode="External"/><Relationship Id="rId279" Type="http://schemas.openxmlformats.org/officeDocument/2006/relationships/hyperlink" Target="mailto:slm-samara@sama.ru" TargetMode="External"/><Relationship Id="rId486" Type="http://schemas.openxmlformats.org/officeDocument/2006/relationships/hyperlink" Target="mailto:jbi-bez@yandex.ru" TargetMode="External"/><Relationship Id="rId693" Type="http://schemas.openxmlformats.org/officeDocument/2006/relationships/hyperlink" Target="mailto:belkina-es@samaraenergo.ru" TargetMode="External"/><Relationship Id="rId707" Type="http://schemas.openxmlformats.org/officeDocument/2006/relationships/hyperlink" Target="mailto:kultura.2@mail.ru" TargetMode="External"/><Relationship Id="rId43" Type="http://schemas.openxmlformats.org/officeDocument/2006/relationships/hyperlink" Target="mailto:ptpbyx@rambler.ru;pliginagalina2013@yandex.ru" TargetMode="External"/><Relationship Id="rId139" Type="http://schemas.openxmlformats.org/officeDocument/2006/relationships/hyperlink" Target="mailto:evgrif@mail.ru" TargetMode="External"/><Relationship Id="rId346" Type="http://schemas.openxmlformats.org/officeDocument/2006/relationships/hyperlink" Target="mailto:mazanko_aa@mail.ru" TargetMode="External"/><Relationship Id="rId553" Type="http://schemas.openxmlformats.org/officeDocument/2006/relationships/hyperlink" Target="mailto:cver-buh@ufps.samtel.ru" TargetMode="External"/><Relationship Id="rId760" Type="http://schemas.openxmlformats.org/officeDocument/2006/relationships/hyperlink" Target="mailto:galina_vladi@mail.ru" TargetMode="External"/><Relationship Id="rId192" Type="http://schemas.openxmlformats.org/officeDocument/2006/relationships/hyperlink" Target="mailto:konstanta.kapital@mail.ru" TargetMode="External"/><Relationship Id="rId206" Type="http://schemas.openxmlformats.org/officeDocument/2006/relationships/hyperlink" Target="mailto:zao.eridan@yandex.ru" TargetMode="External"/><Relationship Id="rId413" Type="http://schemas.openxmlformats.org/officeDocument/2006/relationships/hyperlink" Target="mailto:sey@victory-boats.com" TargetMode="External"/><Relationship Id="rId858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497" Type="http://schemas.openxmlformats.org/officeDocument/2006/relationships/hyperlink" Target="mailto:denbax@mail.ru" TargetMode="External"/><Relationship Id="rId620" Type="http://schemas.openxmlformats.org/officeDocument/2006/relationships/hyperlink" Target="mailto:stroytech63@mail.ru" TargetMode="External"/><Relationship Id="rId718" Type="http://schemas.openxmlformats.org/officeDocument/2006/relationships/hyperlink" Target="mailto:snipioil@samnipineft.ru;samaevskayaev@samnipineft.ru" TargetMode="External"/><Relationship Id="rId357" Type="http://schemas.openxmlformats.org/officeDocument/2006/relationships/hyperlink" Target="mailto:carevavi@veha-corp.ru" TargetMode="External"/><Relationship Id="rId54" Type="http://schemas.openxmlformats.org/officeDocument/2006/relationships/hyperlink" Target="mailto:russiapod@mail.ru" TargetMode="External"/><Relationship Id="rId217" Type="http://schemas.openxmlformats.org/officeDocument/2006/relationships/hyperlink" Target="mailto:aida_strelnikova@mail.ru" TargetMode="External"/><Relationship Id="rId564" Type="http://schemas.openxmlformats.org/officeDocument/2006/relationships/hyperlink" Target="mailto:info@mgk-adres.ru" TargetMode="External"/><Relationship Id="rId771" Type="http://schemas.openxmlformats.org/officeDocument/2006/relationships/hyperlink" Target="mailto:cver-buh@ufps.samtel.ru" TargetMode="External"/><Relationship Id="rId869" Type="http://schemas.openxmlformats.org/officeDocument/2006/relationships/hyperlink" Target="mailto:dmitrienkotn@spzgroup.ru" TargetMode="External"/><Relationship Id="rId424" Type="http://schemas.openxmlformats.org/officeDocument/2006/relationships/hyperlink" Target="mailto:e.korshikova@echoauto.ru" TargetMode="External"/><Relationship Id="rId631" Type="http://schemas.openxmlformats.org/officeDocument/2006/relationships/hyperlink" Target="mailto:mk@szr.net.ru" TargetMode="External"/><Relationship Id="rId729" Type="http://schemas.openxmlformats.org/officeDocument/2006/relationships/hyperlink" Target="mailto:Baza201@yandex.ru" TargetMode="External"/><Relationship Id="rId270" Type="http://schemas.openxmlformats.org/officeDocument/2006/relationships/hyperlink" Target="mailto:alena125@mail.ru" TargetMode="External"/><Relationship Id="rId65" Type="http://schemas.openxmlformats.org/officeDocument/2006/relationships/hyperlink" Target="mailto:s.myasnikov@bezmez.ru;%20I.Abnizova@bezmez.ru" TargetMode="External"/><Relationship Id="rId130" Type="http://schemas.openxmlformats.org/officeDocument/2006/relationships/hyperlink" Target="mailto:apteka94@bk.ru" TargetMode="External"/><Relationship Id="rId368" Type="http://schemas.openxmlformats.org/officeDocument/2006/relationships/hyperlink" Target="mailto:farm_serg@samtel.ru" TargetMode="External"/><Relationship Id="rId575" Type="http://schemas.openxmlformats.org/officeDocument/2006/relationships/hyperlink" Target="mailto:trassa-serg@mail.ru" TargetMode="External"/><Relationship Id="rId782" Type="http://schemas.openxmlformats.org/officeDocument/2006/relationships/hyperlink" Target="mailto:info@mgk-adres.ru" TargetMode="External"/><Relationship Id="rId228" Type="http://schemas.openxmlformats.org/officeDocument/2006/relationships/hyperlink" Target="mailto:andora63@mail.ru" TargetMode="External"/><Relationship Id="rId435" Type="http://schemas.openxmlformats.org/officeDocument/2006/relationships/hyperlink" Target="mailto:abz_1@rambler.ru" TargetMode="External"/><Relationship Id="rId642" Type="http://schemas.openxmlformats.org/officeDocument/2006/relationships/hyperlink" Target="mailto:szrga@mail.ru" TargetMode="External"/><Relationship Id="rId281" Type="http://schemas.openxmlformats.org/officeDocument/2006/relationships/hyperlink" Target="mailto:btg@nmgk.ru" TargetMode="External"/><Relationship Id="rId502" Type="http://schemas.openxmlformats.org/officeDocument/2006/relationships/hyperlink" Target="mailto:gipvn@giprovostokneft.ru" TargetMode="External"/><Relationship Id="rId76" Type="http://schemas.openxmlformats.org/officeDocument/2006/relationships/hyperlink" Target="mailto:privolgskagrolizing@e-sam.ru;" TargetMode="External"/><Relationship Id="rId141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379" Type="http://schemas.openxmlformats.org/officeDocument/2006/relationships/hyperlink" Target="mailto:28434@tyazhmash.com" TargetMode="External"/><Relationship Id="rId586" Type="http://schemas.openxmlformats.org/officeDocument/2006/relationships/hyperlink" Target="mailto:filippovaiv@to-2.ru" TargetMode="External"/><Relationship Id="rId793" Type="http://schemas.openxmlformats.org/officeDocument/2006/relationships/hyperlink" Target="mailto:trassa-serg@mail.ru" TargetMode="External"/><Relationship Id="rId807" Type="http://schemas.openxmlformats.org/officeDocument/2006/relationships/hyperlink" Target="mailto:smk0@mail.ru" TargetMode="External"/><Relationship Id="rId7" Type="http://schemas.openxmlformats.org/officeDocument/2006/relationships/hyperlink" Target="mailto:st_klass.samara.@.ru" TargetMode="External"/><Relationship Id="rId239" Type="http://schemas.openxmlformats.org/officeDocument/2006/relationships/hyperlink" Target="mailto:orfey-bez@rambler.ru" TargetMode="External"/><Relationship Id="rId446" Type="http://schemas.openxmlformats.org/officeDocument/2006/relationships/hyperlink" Target="mailto:panova_vm@mail.ru" TargetMode="External"/><Relationship Id="rId653" Type="http://schemas.openxmlformats.org/officeDocument/2006/relationships/hyperlink" Target="mailto:shtrstoboev@samara.gradient.ru" TargetMode="External"/><Relationship Id="rId292" Type="http://schemas.openxmlformats.org/officeDocument/2006/relationships/hyperlink" Target="mailto:gipvn@giprovostokneft.ru" TargetMode="External"/><Relationship Id="rId306" Type="http://schemas.openxmlformats.org/officeDocument/2006/relationships/hyperlink" Target="mailto:ntm@samara-aviagas.ru" TargetMode="External"/><Relationship Id="rId860" Type="http://schemas.openxmlformats.org/officeDocument/2006/relationships/hyperlink" Target="mailto:fabrikapitanya@mail.ru;" TargetMode="External"/><Relationship Id="rId45" Type="http://schemas.openxmlformats.org/officeDocument/2006/relationships/hyperlink" Target="mailto:sk.monolit2010@yandex.ru" TargetMode="External"/><Relationship Id="rId87" Type="http://schemas.openxmlformats.org/officeDocument/2006/relationships/hyperlink" Target="mailto:Baza201@yandex.ru" TargetMode="External"/><Relationship Id="rId110" Type="http://schemas.openxmlformats.org/officeDocument/2006/relationships/hyperlink" Target="mailto:kornilova_as@smarts.ru" TargetMode="External"/><Relationship Id="rId348" Type="http://schemas.openxmlformats.org/officeDocument/2006/relationships/hyperlink" Target="mailto:samniish@samtel.ru" TargetMode="External"/><Relationship Id="rId513" Type="http://schemas.openxmlformats.org/officeDocument/2006/relationships/hyperlink" Target="mailto:dudakova@metrosamara.ru" TargetMode="External"/><Relationship Id="rId555" Type="http://schemas.openxmlformats.org/officeDocument/2006/relationships/hyperlink" Target="mailto:mazanko_aa@mail.ru" TargetMode="External"/><Relationship Id="rId597" Type="http://schemas.openxmlformats.org/officeDocument/2006/relationships/hyperlink" Target="mailto:milukovaolga79@yandex.ru" TargetMode="External"/><Relationship Id="rId720" Type="http://schemas.openxmlformats.org/officeDocument/2006/relationships/hyperlink" Target="mailto:selitrennikbs@nts-volga.ru" TargetMode="External"/><Relationship Id="rId762" Type="http://schemas.openxmlformats.org/officeDocument/2006/relationships/hyperlink" Target="mailto:vodnymir@yandex.ru" TargetMode="External"/><Relationship Id="rId818" Type="http://schemas.openxmlformats.org/officeDocument/2006/relationships/hyperlink" Target="mailto:kaveevae@mail.ru" TargetMode="External"/><Relationship Id="rId152" Type="http://schemas.openxmlformats.org/officeDocument/2006/relationships/hyperlink" Target="mailto:zaozhdpk@rambler.ru" TargetMode="External"/><Relationship Id="rId194" Type="http://schemas.openxmlformats.org/officeDocument/2006/relationships/hyperlink" Target="mailto:kontora63@rambler.ru" TargetMode="External"/><Relationship Id="rId208" Type="http://schemas.openxmlformats.org/officeDocument/2006/relationships/hyperlink" Target="mailto:uk-dnbo@kristagroup.com" TargetMode="External"/><Relationship Id="rId415" Type="http://schemas.openxmlformats.org/officeDocument/2006/relationships/hyperlink" Target="mailto:isa.szr@mail.ru" TargetMode="External"/><Relationship Id="rId457" Type="http://schemas.openxmlformats.org/officeDocument/2006/relationships/hyperlink" Target="mailto:tc-slavinskiy@mail.ru" TargetMode="External"/><Relationship Id="rId622" Type="http://schemas.openxmlformats.org/officeDocument/2006/relationships/hyperlink" Target="mailto:reklama-oksana.8@mail.ru" TargetMode="External"/><Relationship Id="rId261" Type="http://schemas.openxmlformats.org/officeDocument/2006/relationships/hyperlink" Target="mailto:sv-visla@mail.ru" TargetMode="External"/><Relationship Id="rId499" Type="http://schemas.openxmlformats.org/officeDocument/2006/relationships/hyperlink" Target="mailto:snipioil@samnipineft.ru;samaevskayaev@samnipineft.ru" TargetMode="External"/><Relationship Id="rId664" Type="http://schemas.openxmlformats.org/officeDocument/2006/relationships/hyperlink" Target="mailto:info@cottage-samara.ru" TargetMode="External"/><Relationship Id="rId871" Type="http://schemas.openxmlformats.org/officeDocument/2006/relationships/hyperlink" Target="mailto:samohvalova@samaracable.ru" TargetMode="External"/><Relationship Id="rId14" Type="http://schemas.openxmlformats.org/officeDocument/2006/relationships/hyperlink" Target="mailto:samlesh@samtel.ru" TargetMode="External"/><Relationship Id="rId56" Type="http://schemas.openxmlformats.org/officeDocument/2006/relationships/hyperlink" Target="mailto:nmpapb@yandex.ru" TargetMode="External"/><Relationship Id="rId317" Type="http://schemas.openxmlformats.org/officeDocument/2006/relationships/hyperlink" Target="mailto:samobltrans@list.ru" TargetMode="External"/><Relationship Id="rId359" Type="http://schemas.openxmlformats.org/officeDocument/2006/relationships/hyperlink" Target="mailto:olga@fedoroff.ru" TargetMode="External"/><Relationship Id="rId524" Type="http://schemas.openxmlformats.org/officeDocument/2006/relationships/hyperlink" Target="mailto:nppyantar@mail.ru" TargetMode="External"/><Relationship Id="rId566" Type="http://schemas.openxmlformats.org/officeDocument/2006/relationships/hyperlink" Target="mailto:carevavi@veha-corp.ru" TargetMode="External"/><Relationship Id="rId731" Type="http://schemas.openxmlformats.org/officeDocument/2006/relationships/hyperlink" Target="mailto:oooofhv1@mail.ru" TargetMode="External"/><Relationship Id="rId773" Type="http://schemas.openxmlformats.org/officeDocument/2006/relationships/hyperlink" Target="mailto:mazanko_aa@mail.ru" TargetMode="External"/><Relationship Id="rId98" Type="http://schemas.openxmlformats.org/officeDocument/2006/relationships/hyperlink" Target="mailto:nf-nasyrova@kbsh.rzd.ru" TargetMode="External"/><Relationship Id="rId121" Type="http://schemas.openxmlformats.org/officeDocument/2006/relationships/hyperlink" Target="mailto:galina_vladi@mail.ru" TargetMode="External"/><Relationship Id="rId163" Type="http://schemas.openxmlformats.org/officeDocument/2006/relationships/hyperlink" Target="mailto:Dyachenko1405@yandex.ru" TargetMode="External"/><Relationship Id="rId219" Type="http://schemas.openxmlformats.org/officeDocument/2006/relationships/hyperlink" Target="mailto:st_klass.samara.@.ru" TargetMode="External"/><Relationship Id="rId370" Type="http://schemas.openxmlformats.org/officeDocument/2006/relationships/hyperlink" Target="mailto:kvi44655@mail.ru" TargetMode="External"/><Relationship Id="rId426" Type="http://schemas.openxmlformats.org/officeDocument/2006/relationships/hyperlink" Target="mailto:gorchenko@lansites.ru" TargetMode="External"/><Relationship Id="rId633" Type="http://schemas.openxmlformats.org/officeDocument/2006/relationships/hyperlink" Target="mailto:gostex@samtel.ru" TargetMode="External"/><Relationship Id="rId829" Type="http://schemas.openxmlformats.org/officeDocument/2006/relationships/hyperlink" Target="mailto:tehno_security163@mail.ru" TargetMode="External"/><Relationship Id="rId230" Type="http://schemas.openxmlformats.org/officeDocument/2006/relationships/hyperlink" Target="mailto:glavbuhskif@mail.ru" TargetMode="External"/><Relationship Id="rId468" Type="http://schemas.openxmlformats.org/officeDocument/2006/relationships/hyperlink" Target="mailto:oksi163@mail.ru" TargetMode="External"/><Relationship Id="rId675" Type="http://schemas.openxmlformats.org/officeDocument/2006/relationships/hyperlink" Target="mailto:elevator-m@mail.ru" TargetMode="External"/><Relationship Id="rId840" Type="http://schemas.openxmlformats.org/officeDocument/2006/relationships/hyperlink" Target="mailto:reklama-oksana.8@mail.ru" TargetMode="External"/><Relationship Id="rId882" Type="http://schemas.openxmlformats.org/officeDocument/2006/relationships/hyperlink" Target="mailto:e.kokuyskaya@vbm.ru" TargetMode="External"/><Relationship Id="rId25" Type="http://schemas.openxmlformats.org/officeDocument/2006/relationships/hyperlink" Target="mailto:svintsova-np@votgk.com" TargetMode="External"/><Relationship Id="rId67" Type="http://schemas.openxmlformats.org/officeDocument/2006/relationships/hyperlink" Target="mailto:slm-samara@sama.ru" TargetMode="External"/><Relationship Id="rId272" Type="http://schemas.openxmlformats.org/officeDocument/2006/relationships/hyperlink" Target="mailto:krasnogorskoe74@yandex.ru" TargetMode="External"/><Relationship Id="rId328" Type="http://schemas.openxmlformats.org/officeDocument/2006/relationships/hyperlink" Target="mailto:Svgc@svgc.ru" TargetMode="External"/><Relationship Id="rId535" Type="http://schemas.openxmlformats.org/officeDocument/2006/relationships/hyperlink" Target="mailto:findir@samtel.ru" TargetMode="External"/><Relationship Id="rId577" Type="http://schemas.openxmlformats.org/officeDocument/2006/relationships/hyperlink" Target="mailto:farm_serg@samtel.ru" TargetMode="External"/><Relationship Id="rId700" Type="http://schemas.openxmlformats.org/officeDocument/2006/relationships/hyperlink" Target="mailto:domdacha@mail.ru" TargetMode="External"/><Relationship Id="rId742" Type="http://schemas.openxmlformats.org/officeDocument/2006/relationships/hyperlink" Target="mailto:finans-tek@rambler.ru" TargetMode="External"/><Relationship Id="rId132" Type="http://schemas.openxmlformats.org/officeDocument/2006/relationships/hyperlink" Target="mailto:cver-buh@ufps.samtel.ru" TargetMode="External"/><Relationship Id="rId174" Type="http://schemas.openxmlformats.org/officeDocument/2006/relationships/hyperlink" Target="mailto:krista-gb@kristagroup.com" TargetMode="External"/><Relationship Id="rId381" Type="http://schemas.openxmlformats.org/officeDocument/2006/relationships/hyperlink" Target="mailto:smk0@mail.ru" TargetMode="External"/><Relationship Id="rId602" Type="http://schemas.openxmlformats.org/officeDocument/2006/relationships/hyperlink" Target="mailto:e.v.shmidt@mail.ru" TargetMode="External"/><Relationship Id="rId784" Type="http://schemas.openxmlformats.org/officeDocument/2006/relationships/hyperlink" Target="mailto:carevavi@veha-corp.ru" TargetMode="External"/><Relationship Id="rId241" Type="http://schemas.openxmlformats.org/officeDocument/2006/relationships/hyperlink" Target="mailto:zaorus2001@yandex.ru" TargetMode="External"/><Relationship Id="rId437" Type="http://schemas.openxmlformats.org/officeDocument/2006/relationships/hyperlink" Target="mailto:samlesh@samtel.ru" TargetMode="External"/><Relationship Id="rId479" Type="http://schemas.openxmlformats.org/officeDocument/2006/relationships/hyperlink" Target="mailto:vedyakhina@snpnova.com;pao@snpnova.com" TargetMode="External"/><Relationship Id="rId64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686" Type="http://schemas.openxmlformats.org/officeDocument/2006/relationships/hyperlink" Target="mailto:sk.monolit2010@yandex.ru" TargetMode="External"/><Relationship Id="rId851" Type="http://schemas.openxmlformats.org/officeDocument/2006/relationships/hyperlink" Target="mailto:cardan-syzran@rambler.ru" TargetMode="External"/><Relationship Id="rId36" Type="http://schemas.openxmlformats.org/officeDocument/2006/relationships/hyperlink" Target="mailto:soyzooo@yandex.ru" TargetMode="External"/><Relationship Id="rId283" Type="http://schemas.openxmlformats.org/officeDocument/2006/relationships/hyperlink" Target="mailto:kireeva.marina@gmail.com" TargetMode="External"/><Relationship Id="rId339" Type="http://schemas.openxmlformats.org/officeDocument/2006/relationships/hyperlink" Target="mailto:eiskorneva@vesna.ru" TargetMode="External"/><Relationship Id="rId490" Type="http://schemas.openxmlformats.org/officeDocument/2006/relationships/hyperlink" Target="mailto:grant-element@yandex.ru" TargetMode="External"/><Relationship Id="rId504" Type="http://schemas.openxmlformats.org/officeDocument/2006/relationships/hyperlink" Target="mailto:Levchenko@samjgut.com;%20krivova@samjgut.com" TargetMode="External"/><Relationship Id="rId546" Type="http://schemas.openxmlformats.org/officeDocument/2006/relationships/hyperlink" Target="mailto:Diler-2011@mail.ru" TargetMode="External"/><Relationship Id="rId711" Type="http://schemas.openxmlformats.org/officeDocument/2006/relationships/hyperlink" Target="mailto:cybarevaov@uwww.aero" TargetMode="External"/><Relationship Id="rId753" Type="http://schemas.openxmlformats.org/officeDocument/2006/relationships/hyperlink" Target="mailto:gidro_fo@mail.ru" TargetMode="External"/><Relationship Id="rId78" Type="http://schemas.openxmlformats.org/officeDocument/2006/relationships/hyperlink" Target="mailto:info@samara.ru;i.bagrinovtseva@samara.ttk.ru" TargetMode="External"/><Relationship Id="rId101" Type="http://schemas.openxmlformats.org/officeDocument/2006/relationships/hyperlink" Target="mailto:finans-tek@rambler.ru" TargetMode="External"/><Relationship Id="rId143" Type="http://schemas.openxmlformats.org/officeDocument/2006/relationships/hyperlink" Target="mailto:info@mgk-adres.ru" TargetMode="External"/><Relationship Id="rId185" Type="http://schemas.openxmlformats.org/officeDocument/2006/relationships/hyperlink" Target="mailto:Ilina-spatp@yandex.ru" TargetMode="External"/><Relationship Id="rId350" Type="http://schemas.openxmlformats.org/officeDocument/2006/relationships/hyperlink" Target="mailto:spkkamenskiy@mail.ru" TargetMode="External"/><Relationship Id="rId406" Type="http://schemas.openxmlformats.org/officeDocument/2006/relationships/hyperlink" Target="mailto:kontora63@rambler.ru" TargetMode="External"/><Relationship Id="rId588" Type="http://schemas.openxmlformats.org/officeDocument/2006/relationships/hyperlink" Target="mailto:RiazanovaOP@snpz.rosneft.ru;" TargetMode="External"/><Relationship Id="rId795" Type="http://schemas.openxmlformats.org/officeDocument/2006/relationships/hyperlink" Target="mailto:farm_serg@samtel.ru" TargetMode="External"/><Relationship Id="rId809" Type="http://schemas.openxmlformats.org/officeDocument/2006/relationships/hyperlink" Target="mailto:mupkbu-suzran@rambler.ru" TargetMode="External"/><Relationship Id="rId9" Type="http://schemas.openxmlformats.org/officeDocument/2006/relationships/hyperlink" Target="mailto:zao_vstm@eml.ru" TargetMode="External"/><Relationship Id="rId210" Type="http://schemas.openxmlformats.org/officeDocument/2006/relationships/hyperlink" Target="mailto:prospekt.sass@rambler.ru" TargetMode="External"/><Relationship Id="rId392" Type="http://schemas.openxmlformats.org/officeDocument/2006/relationships/hyperlink" Target="mailto:marina@neftemash.org" TargetMode="External"/><Relationship Id="rId448" Type="http://schemas.openxmlformats.org/officeDocument/2006/relationships/hyperlink" Target="mailto:svintsova-np@votgk.com" TargetMode="External"/><Relationship Id="rId613" Type="http://schemas.openxmlformats.org/officeDocument/2006/relationships/hyperlink" Target="mailto:investekon@yandex.ru" TargetMode="External"/><Relationship Id="rId655" Type="http://schemas.openxmlformats.org/officeDocument/2006/relationships/hyperlink" Target="mailto:lola@samglass.ru" TargetMode="External"/><Relationship Id="rId697" Type="http://schemas.openxmlformats.org/officeDocument/2006/relationships/hyperlink" Target="mailto:nmpapb@yandex.ru" TargetMode="External"/><Relationship Id="rId820" Type="http://schemas.openxmlformats.org/officeDocument/2006/relationships/hyperlink" Target="mailto:e.v.shmidt@mail.ru" TargetMode="External"/><Relationship Id="rId862" Type="http://schemas.openxmlformats.org/officeDocument/2006/relationships/hyperlink" Target="mailto:e.korshikova@echoauto.ru" TargetMode="External"/><Relationship Id="rId252" Type="http://schemas.openxmlformats.org/officeDocument/2006/relationships/hyperlink" Target="mailto:zaria58@bk.ru" TargetMode="External"/><Relationship Id="rId294" Type="http://schemas.openxmlformats.org/officeDocument/2006/relationships/hyperlink" Target="mailto:Levchenko@samjgut.com;%20krivova@samjgut.com" TargetMode="External"/><Relationship Id="rId308" Type="http://schemas.openxmlformats.org/officeDocument/2006/relationships/hyperlink" Target="mailto:TjurkinaO@volgatransstroy.ru" TargetMode="External"/><Relationship Id="rId515" Type="http://schemas.openxmlformats.org/officeDocument/2006/relationships/hyperlink" Target="mailto:gurchihin@samprp.ru;priemoffi@samprp.ru;fokin-dv@samprp.ru;dmitrieva-ov@samprp.ru" TargetMode="External"/><Relationship Id="rId722" Type="http://schemas.openxmlformats.org/officeDocument/2006/relationships/hyperlink" Target="mailto:chubukina@telenettv.ru;Telenet@telenettv.ru;omeg@telenettv.ru" TargetMode="External"/><Relationship Id="rId47" Type="http://schemas.openxmlformats.org/officeDocument/2006/relationships/hyperlink" Target="mailto:xxl1971@mail.ru" TargetMode="External"/><Relationship Id="rId89" Type="http://schemas.openxmlformats.org/officeDocument/2006/relationships/hyperlink" Target="mailto:seltr@samtel.ru" TargetMode="External"/><Relationship Id="rId112" Type="http://schemas.openxmlformats.org/officeDocument/2006/relationships/hyperlink" Target="mailto:gidro_fo@mail.ru" TargetMode="External"/><Relationship Id="rId154" Type="http://schemas.openxmlformats.org/officeDocument/2006/relationships/hyperlink" Target="mailto:trassa-serg@mail.ru" TargetMode="External"/><Relationship Id="rId361" Type="http://schemas.openxmlformats.org/officeDocument/2006/relationships/hyperlink" Target="mailto:Drujba63@narod.ru" TargetMode="External"/><Relationship Id="rId557" Type="http://schemas.openxmlformats.org/officeDocument/2006/relationships/hyperlink" Target="mailto:samniish@samtel.ru" TargetMode="External"/><Relationship Id="rId599" Type="http://schemas.openxmlformats.org/officeDocument/2006/relationships/hyperlink" Target="mailto:nikulshina_jes@mail.ru" TargetMode="External"/><Relationship Id="rId764" Type="http://schemas.openxmlformats.org/officeDocument/2006/relationships/hyperlink" Target="mailto:Diler-2011@mail.ru" TargetMode="External"/><Relationship Id="rId196" Type="http://schemas.openxmlformats.org/officeDocument/2006/relationships/hyperlink" Target="mailto:masalina81@mail.ru" TargetMode="External"/><Relationship Id="rId417" Type="http://schemas.openxmlformats.org/officeDocument/2006/relationships/hyperlink" Target="mailto:stroytech63@mail.ru" TargetMode="External"/><Relationship Id="rId459" Type="http://schemas.openxmlformats.org/officeDocument/2006/relationships/hyperlink" Target="mailto:oooscorpion@samtel.ru;%20GFedorV@mail.ru;%20sergdoctor@yandex.ru" TargetMode="External"/><Relationship Id="rId624" Type="http://schemas.openxmlformats.org/officeDocument/2006/relationships/hyperlink" Target="mailto:prospekt.sass@rambler.ru" TargetMode="External"/><Relationship Id="rId666" Type="http://schemas.openxmlformats.org/officeDocument/2006/relationships/hyperlink" Target="mailto:panova_vm@mail.ru" TargetMode="External"/><Relationship Id="rId831" Type="http://schemas.openxmlformats.org/officeDocument/2006/relationships/hyperlink" Target="mailto:investekon@yandex.ru" TargetMode="External"/><Relationship Id="rId873" Type="http://schemas.openxmlformats.org/officeDocument/2006/relationships/hyperlink" Target="mailto:dmitrienkotn@spzgroup.ru" TargetMode="External"/><Relationship Id="rId16" Type="http://schemas.openxmlformats.org/officeDocument/2006/relationships/hyperlink" Target="mailto:andora63@mail.ru" TargetMode="External"/><Relationship Id="rId221" Type="http://schemas.openxmlformats.org/officeDocument/2006/relationships/hyperlink" Target="mailto:zao_vstm@eml.ru" TargetMode="External"/><Relationship Id="rId263" Type="http://schemas.openxmlformats.org/officeDocument/2006/relationships/hyperlink" Target="mailto:vestnik-byx@samtel.ru" TargetMode="External"/><Relationship Id="rId319" Type="http://schemas.openxmlformats.org/officeDocument/2006/relationships/hyperlink" Target="mailto:Firmasmy@yandex.ru%20(&#1054;&#1073;&#1079;&#1086;&#1088;&#1099;)" TargetMode="External"/><Relationship Id="rId470" Type="http://schemas.openxmlformats.org/officeDocument/2006/relationships/hyperlink" Target="mailto:lyudmilakopylova@yandex.ru" TargetMode="External"/><Relationship Id="rId526" Type="http://schemas.openxmlformats.org/officeDocument/2006/relationships/hyperlink" Target="mailto:pinkus@spz4.ru" TargetMode="External"/><Relationship Id="rId58" Type="http://schemas.openxmlformats.org/officeDocument/2006/relationships/hyperlink" Target="mailto:alena125@mail.ru" TargetMode="External"/><Relationship Id="rId123" Type="http://schemas.openxmlformats.org/officeDocument/2006/relationships/hyperlink" Target="mailto:vodnymir@yandex.ru" TargetMode="External"/><Relationship Id="rId330" Type="http://schemas.openxmlformats.org/officeDocument/2006/relationships/hyperlink" Target="mailto:ulmova@gs7.ru" TargetMode="External"/><Relationship Id="rId568" Type="http://schemas.openxmlformats.org/officeDocument/2006/relationships/hyperlink" Target="mailto:olga@fedoroff.ru" TargetMode="External"/><Relationship Id="rId733" Type="http://schemas.openxmlformats.org/officeDocument/2006/relationships/hyperlink" Target="mailto:sef@kuznetsov-motors.ru" TargetMode="External"/><Relationship Id="rId775" Type="http://schemas.openxmlformats.org/officeDocument/2006/relationships/hyperlink" Target="mailto:samniish@samtel.ru" TargetMode="External"/><Relationship Id="rId165" Type="http://schemas.openxmlformats.org/officeDocument/2006/relationships/hyperlink" Target="mailto:filippovaiv@to-2.ru" TargetMode="External"/><Relationship Id="rId372" Type="http://schemas.openxmlformats.org/officeDocument/2006/relationships/hyperlink" Target="mailto:efimova@ttu-s.ru" TargetMode="External"/><Relationship Id="rId428" Type="http://schemas.openxmlformats.org/officeDocument/2006/relationships/hyperlink" Target="mailto:Pogrel@samtel.ru" TargetMode="External"/><Relationship Id="rId635" Type="http://schemas.openxmlformats.org/officeDocument/2006/relationships/hyperlink" Target="mailto:koshelevskiy.posad@mail.ru" TargetMode="External"/><Relationship Id="rId677" Type="http://schemas.openxmlformats.org/officeDocument/2006/relationships/hyperlink" Target="mailto:soyzooo@yandex.ru" TargetMode="External"/><Relationship Id="rId800" Type="http://schemas.openxmlformats.org/officeDocument/2006/relationships/hyperlink" Target="mailto:lesserg@samtel.ru" TargetMode="External"/><Relationship Id="rId842" Type="http://schemas.openxmlformats.org/officeDocument/2006/relationships/hyperlink" Target="mailto:prospekt.sass@rambler.ru" TargetMode="External"/><Relationship Id="rId232" Type="http://schemas.openxmlformats.org/officeDocument/2006/relationships/hyperlink" Target="mailto:office@svsz.ru" TargetMode="External"/><Relationship Id="rId274" Type="http://schemas.openxmlformats.org/officeDocument/2006/relationships/hyperlink" Target="mailto:ira-151@yandex.ru" TargetMode="External"/><Relationship Id="rId481" Type="http://schemas.openxmlformats.org/officeDocument/2006/relationships/hyperlink" Target="mailto:domdacha@mail.ru" TargetMode="External"/><Relationship Id="rId702" Type="http://schemas.openxmlformats.org/officeDocument/2006/relationships/hyperlink" Target="mailto:metalvolga@mail.ru" TargetMode="External"/><Relationship Id="rId27" Type="http://schemas.openxmlformats.org/officeDocument/2006/relationships/hyperlink" Target="mailto:orfey-bez@rambler.ru" TargetMode="External"/><Relationship Id="rId69" Type="http://schemas.openxmlformats.org/officeDocument/2006/relationships/hyperlink" Target="mailto:btg@nmgk.ru" TargetMode="External"/><Relationship Id="rId134" Type="http://schemas.openxmlformats.org/officeDocument/2006/relationships/hyperlink" Target="mailto:mazanko_aa@mail.ru" TargetMode="External"/><Relationship Id="rId537" Type="http://schemas.openxmlformats.org/officeDocument/2006/relationships/hyperlink" Target="mailto:Ignateva@svgc.ru" TargetMode="External"/><Relationship Id="rId579" Type="http://schemas.openxmlformats.org/officeDocument/2006/relationships/hyperlink" Target="mailto:kvi44655@mail.ru" TargetMode="External"/><Relationship Id="rId744" Type="http://schemas.openxmlformats.org/officeDocument/2006/relationships/hyperlink" Target="mailto:ProrehinaVA@aviacor.ru" TargetMode="External"/><Relationship Id="rId786" Type="http://schemas.openxmlformats.org/officeDocument/2006/relationships/hyperlink" Target="mailto:olga@fedoroff.ru" TargetMode="External"/><Relationship Id="rId80" Type="http://schemas.openxmlformats.org/officeDocument/2006/relationships/hyperlink" Target="mailto:gipvn@giprovostokneft.ru" TargetMode="External"/><Relationship Id="rId176" Type="http://schemas.openxmlformats.org/officeDocument/2006/relationships/hyperlink" Target="mailto:vinmarket@yandex.ru" TargetMode="External"/><Relationship Id="rId341" Type="http://schemas.openxmlformats.org/officeDocument/2006/relationships/hyperlink" Target="mailto:sernpo@yandex.ru" TargetMode="External"/><Relationship Id="rId383" Type="http://schemas.openxmlformats.org/officeDocument/2006/relationships/hyperlink" Target="mailto:mupkbu-suzran@rambler.ru" TargetMode="External"/><Relationship Id="rId439" Type="http://schemas.openxmlformats.org/officeDocument/2006/relationships/hyperlink" Target="mailto:zheleznova@base.kristaltd.com" TargetMode="External"/><Relationship Id="rId590" Type="http://schemas.openxmlformats.org/officeDocument/2006/relationships/hyperlink" Target="mailto:cardan-syzran@rambler.ru" TargetMode="External"/><Relationship Id="rId604" Type="http://schemas.openxmlformats.org/officeDocument/2006/relationships/hyperlink" Target="mailto:gazstroy011@mail.ru" TargetMode="External"/><Relationship Id="rId64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811" Type="http://schemas.openxmlformats.org/officeDocument/2006/relationships/hyperlink" Target="mailto:krista-gb@kristagroup.com" TargetMode="External"/><Relationship Id="rId201" Type="http://schemas.openxmlformats.org/officeDocument/2006/relationships/hyperlink" Target="mailto:sey@victory-boats.com" TargetMode="External"/><Relationship Id="rId243" Type="http://schemas.openxmlformats.org/officeDocument/2006/relationships/hyperlink" Target="mailto:LoginovaNatalyaN@rambler.ru" TargetMode="External"/><Relationship Id="rId285" Type="http://schemas.openxmlformats.org/officeDocument/2006/relationships/hyperlink" Target="mailto:pfo@samrosp.ru" TargetMode="External"/><Relationship Id="rId450" Type="http://schemas.openxmlformats.org/officeDocument/2006/relationships/hyperlink" Target="mailto:orfey-bez@rambler.ru" TargetMode="External"/><Relationship Id="rId506" Type="http://schemas.openxmlformats.org/officeDocument/2006/relationships/hyperlink" Target="mailto:zaosims@list.ru" TargetMode="External"/><Relationship Id="rId688" Type="http://schemas.openxmlformats.org/officeDocument/2006/relationships/hyperlink" Target="mailto:xxl1971@mail.ru" TargetMode="External"/><Relationship Id="rId853" Type="http://schemas.openxmlformats.org/officeDocument/2006/relationships/hyperlink" Target="mailto:ijbogdanov@gmail.com" TargetMode="External"/><Relationship Id="rId38" Type="http://schemas.openxmlformats.org/officeDocument/2006/relationships/hyperlink" Target="mailto:oooscorpion@yandex.ru" TargetMode="External"/><Relationship Id="rId103" Type="http://schemas.openxmlformats.org/officeDocument/2006/relationships/hyperlink" Target="mailto:ProrehinaVA@aviacor.ru" TargetMode="External"/><Relationship Id="rId310" Type="http://schemas.openxmlformats.org/officeDocument/2006/relationships/hyperlink" Target="mailto:nf-nasyrova@kbsh.rzd.ru" TargetMode="External"/><Relationship Id="rId492" Type="http://schemas.openxmlformats.org/officeDocument/2006/relationships/hyperlink" Target="mailto:cybarevaov@uwww.aero" TargetMode="External"/><Relationship Id="rId548" Type="http://schemas.openxmlformats.org/officeDocument/2006/relationships/hyperlink" Target="mailto:eiskorneva@vesna.ru" TargetMode="External"/><Relationship Id="rId713" Type="http://schemas.openxmlformats.org/officeDocument/2006/relationships/hyperlink" Target="mailto:vvn@f-consul.ru" TargetMode="External"/><Relationship Id="rId755" Type="http://schemas.openxmlformats.org/officeDocument/2006/relationships/hyperlink" Target="mailto:stan@samara.ru" TargetMode="External"/><Relationship Id="rId797" Type="http://schemas.openxmlformats.org/officeDocument/2006/relationships/hyperlink" Target="mailto:kvi44655@mail.ru" TargetMode="External"/><Relationship Id="rId91" Type="http://schemas.openxmlformats.org/officeDocument/2006/relationships/hyperlink" Target="mailto:dudakova@metrosamara.ru" TargetMode="External"/><Relationship Id="rId145" Type="http://schemas.openxmlformats.org/officeDocument/2006/relationships/hyperlink" Target="mailto:carevavi@veha-corp.ru" TargetMode="External"/><Relationship Id="rId187" Type="http://schemas.openxmlformats.org/officeDocument/2006/relationships/hyperlink" Target="mailto:EAKozlova@bk.ru" TargetMode="External"/><Relationship Id="rId352" Type="http://schemas.openxmlformats.org/officeDocument/2006/relationships/hyperlink" Target="mailto:chernova@sofgi.ru" TargetMode="External"/><Relationship Id="rId394" Type="http://schemas.openxmlformats.org/officeDocument/2006/relationships/hyperlink" Target="mailto:milukovaolga79@yandex.ru" TargetMode="External"/><Relationship Id="rId408" Type="http://schemas.openxmlformats.org/officeDocument/2006/relationships/hyperlink" Target="mailto:masalina81@mail.ru" TargetMode="External"/><Relationship Id="rId615" Type="http://schemas.openxmlformats.org/officeDocument/2006/relationships/hyperlink" Target="mailto:sfinks.syzran@yandex.ru" TargetMode="External"/><Relationship Id="rId822" Type="http://schemas.openxmlformats.org/officeDocument/2006/relationships/hyperlink" Target="mailto:gazstroy011@mail.ru" TargetMode="External"/><Relationship Id="rId212" Type="http://schemas.openxmlformats.org/officeDocument/2006/relationships/hyperlink" Target="mailto:e.korshikova@echoauto.ru" TargetMode="External"/><Relationship Id="rId254" Type="http://schemas.openxmlformats.org/officeDocument/2006/relationships/hyperlink" Target="mailto:olgino276@rambler.ru" TargetMode="External"/><Relationship Id="rId657" Type="http://schemas.openxmlformats.org/officeDocument/2006/relationships/hyperlink" Target="mailto:tiunova@npomotor.ru" TargetMode="External"/><Relationship Id="rId699" Type="http://schemas.openxmlformats.org/officeDocument/2006/relationships/hyperlink" Target="mailto:alena125@mail.ru" TargetMode="External"/><Relationship Id="rId86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49" Type="http://schemas.openxmlformats.org/officeDocument/2006/relationships/hyperlink" Target="mailto:sv-visla@mail.ru" TargetMode="External"/><Relationship Id="rId114" Type="http://schemas.openxmlformats.org/officeDocument/2006/relationships/hyperlink" Target="mailto:Ignateva@svgc.ru" TargetMode="External"/><Relationship Id="rId296" Type="http://schemas.openxmlformats.org/officeDocument/2006/relationships/hyperlink" Target="mailto:zaosims@list.ru" TargetMode="External"/><Relationship Id="rId461" Type="http://schemas.openxmlformats.org/officeDocument/2006/relationships/hyperlink" Target="mailto:ooosmu-2@bk.ru" TargetMode="External"/><Relationship Id="rId517" Type="http://schemas.openxmlformats.org/officeDocument/2006/relationships/hyperlink" Target="mailto:apt21@mail.ru" TargetMode="External"/><Relationship Id="rId559" Type="http://schemas.openxmlformats.org/officeDocument/2006/relationships/hyperlink" Target="mailto:spkkamenskiy@mail.ru" TargetMode="External"/><Relationship Id="rId724" Type="http://schemas.openxmlformats.org/officeDocument/2006/relationships/hyperlink" Target="mailto:ooo_ubileyniy@mail.ru" TargetMode="External"/><Relationship Id="rId766" Type="http://schemas.openxmlformats.org/officeDocument/2006/relationships/hyperlink" Target="mailto:eiskorneva@vesna.ru" TargetMode="External"/><Relationship Id="rId60" Type="http://schemas.openxmlformats.org/officeDocument/2006/relationships/hyperlink" Target="mailto:krasnogorskoe74@yandex.ru" TargetMode="External"/><Relationship Id="rId156" Type="http://schemas.openxmlformats.org/officeDocument/2006/relationships/hyperlink" Target="mailto:farm_serg@samtel.ru" TargetMode="External"/><Relationship Id="rId198" Type="http://schemas.openxmlformats.org/officeDocument/2006/relationships/hyperlink" Target="mailto:adsszr@yandex.ru" TargetMode="External"/><Relationship Id="rId321" Type="http://schemas.openxmlformats.org/officeDocument/2006/relationships/hyperlink" Target="mailto:eco@zti.ru" TargetMode="External"/><Relationship Id="rId363" Type="http://schemas.openxmlformats.org/officeDocument/2006/relationships/hyperlink" Target="mailto:oootrial2015@yandex.ru" TargetMode="External"/><Relationship Id="rId419" Type="http://schemas.openxmlformats.org/officeDocument/2006/relationships/hyperlink" Target="mailto:reklama-oksana.8@mail.ru" TargetMode="External"/><Relationship Id="rId570" Type="http://schemas.openxmlformats.org/officeDocument/2006/relationships/hyperlink" Target="mailto:Drujba63@narod.ru" TargetMode="External"/><Relationship Id="rId62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23" Type="http://schemas.openxmlformats.org/officeDocument/2006/relationships/hyperlink" Target="mailto:lola@samglass.ru" TargetMode="External"/><Relationship Id="rId430" Type="http://schemas.openxmlformats.org/officeDocument/2006/relationships/hyperlink" Target="mailto:shtrstoboev@samara.gradient.ru" TargetMode="External"/><Relationship Id="rId668" Type="http://schemas.openxmlformats.org/officeDocument/2006/relationships/hyperlink" Target="mailto:svintsova-np@votgk.com" TargetMode="External"/><Relationship Id="rId833" Type="http://schemas.openxmlformats.org/officeDocument/2006/relationships/hyperlink" Target="mailto:sfinks.syzran@yandex.ru" TargetMode="External"/><Relationship Id="rId875" Type="http://schemas.openxmlformats.org/officeDocument/2006/relationships/hyperlink" Target="mailto:samohvalova@samaracable.ru" TargetMode="External"/><Relationship Id="rId18" Type="http://schemas.openxmlformats.org/officeDocument/2006/relationships/hyperlink" Target="mailto:glavbuhskif@mail.ru" TargetMode="External"/><Relationship Id="rId265" Type="http://schemas.openxmlformats.org/officeDocument/2006/relationships/hyperlink" Target="mailto:kupinskoe2009@rambler.ru" TargetMode="External"/><Relationship Id="rId472" Type="http://schemas.openxmlformats.org/officeDocument/2006/relationships/hyperlink" Target="mailto:olgazgdanova@mail.ru" TargetMode="External"/><Relationship Id="rId528" Type="http://schemas.openxmlformats.org/officeDocument/2006/relationships/hyperlink" Target="mailto:cheburkoLV@specstroy.ru" TargetMode="External"/><Relationship Id="rId735" Type="http://schemas.openxmlformats.org/officeDocument/2006/relationships/hyperlink" Target="mailto:ntm@samara-aviagas.ru" TargetMode="External"/><Relationship Id="rId125" Type="http://schemas.openxmlformats.org/officeDocument/2006/relationships/hyperlink" Target="mailto:Diler-2011@mail.ru" TargetMode="External"/><Relationship Id="rId167" Type="http://schemas.openxmlformats.org/officeDocument/2006/relationships/hyperlink" Target="mailto:28434@tyazhmash.com" TargetMode="External"/><Relationship Id="rId332" Type="http://schemas.openxmlformats.org/officeDocument/2006/relationships/hyperlink" Target="mailto:falena1993@yandex.ru" TargetMode="External"/><Relationship Id="rId374" Type="http://schemas.openxmlformats.org/officeDocument/2006/relationships/hyperlink" Target="mailto:sewerniykluch@mail.ru" TargetMode="External"/><Relationship Id="rId581" Type="http://schemas.openxmlformats.org/officeDocument/2006/relationships/hyperlink" Target="mailto:efimova@ttu-s.ru" TargetMode="External"/><Relationship Id="rId777" Type="http://schemas.openxmlformats.org/officeDocument/2006/relationships/hyperlink" Target="mailto:spkkamenskiy@mail.ru" TargetMode="External"/><Relationship Id="rId71" Type="http://schemas.openxmlformats.org/officeDocument/2006/relationships/hyperlink" Target="mailto:kireeva.marina@gmail.com" TargetMode="External"/><Relationship Id="rId234" Type="http://schemas.openxmlformats.org/officeDocument/2006/relationships/hyperlink" Target="mailto:Lubov.Bazlova@RU.NESTLE.com" TargetMode="External"/><Relationship Id="rId63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79" Type="http://schemas.openxmlformats.org/officeDocument/2006/relationships/hyperlink" Target="mailto:oooscorpion@yandex.ru" TargetMode="External"/><Relationship Id="rId802" Type="http://schemas.openxmlformats.org/officeDocument/2006/relationships/hyperlink" Target="mailto:Dyachenko1405@yandex.ru" TargetMode="External"/><Relationship Id="rId84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" Type="http://schemas.openxmlformats.org/officeDocument/2006/relationships/hyperlink" Target="mailto:gorchenko@lansites.ru" TargetMode="External"/><Relationship Id="rId29" Type="http://schemas.openxmlformats.org/officeDocument/2006/relationships/hyperlink" Target="mailto:zaorus2001@yandex.ru" TargetMode="External"/><Relationship Id="rId276" Type="http://schemas.openxmlformats.org/officeDocument/2006/relationships/hyperlink" Target="mailto:jbi-bez@yandex.ru" TargetMode="External"/><Relationship Id="rId441" Type="http://schemas.openxmlformats.org/officeDocument/2006/relationships/hyperlink" Target="mailto:glavbuhskif@mail.ru" TargetMode="External"/><Relationship Id="rId483" Type="http://schemas.openxmlformats.org/officeDocument/2006/relationships/hyperlink" Target="mailto:metalvolga@mail.ru" TargetMode="External"/><Relationship Id="rId539" Type="http://schemas.openxmlformats.org/officeDocument/2006/relationships/hyperlink" Target="mailto:ulmova@gs7.ru" TargetMode="External"/><Relationship Id="rId690" Type="http://schemas.openxmlformats.org/officeDocument/2006/relationships/hyperlink" Target="mailto:sv-visla@mail.ru" TargetMode="External"/><Relationship Id="rId704" Type="http://schemas.openxmlformats.org/officeDocument/2006/relationships/hyperlink" Target="mailto:zaozhdpk@rambler.ru" TargetMode="External"/><Relationship Id="rId746" Type="http://schemas.openxmlformats.org/officeDocument/2006/relationships/hyperlink" Target="mailto:samobltrans@list.ru" TargetMode="External"/><Relationship Id="rId40" Type="http://schemas.openxmlformats.org/officeDocument/2006/relationships/hyperlink" Target="mailto:zaria58@bk.ru" TargetMode="External"/><Relationship Id="rId136" Type="http://schemas.openxmlformats.org/officeDocument/2006/relationships/hyperlink" Target="mailto:samniish@samtel.ru" TargetMode="External"/><Relationship Id="rId178" Type="http://schemas.openxmlformats.org/officeDocument/2006/relationships/hyperlink" Target="mailto:ctrgszr@mail.ru" TargetMode="External"/><Relationship Id="rId301" Type="http://schemas.openxmlformats.org/officeDocument/2006/relationships/hyperlink" Target="mailto:seltr@samtel.ru" TargetMode="External"/><Relationship Id="rId343" Type="http://schemas.openxmlformats.org/officeDocument/2006/relationships/hyperlink" Target="mailto:natalya.burceva@teplant.ru" TargetMode="External"/><Relationship Id="rId550" Type="http://schemas.openxmlformats.org/officeDocument/2006/relationships/hyperlink" Target="mailto:sernpo@yandex.ru" TargetMode="External"/><Relationship Id="rId788" Type="http://schemas.openxmlformats.org/officeDocument/2006/relationships/hyperlink" Target="mailto:Drujba63@narod.ru" TargetMode="External"/><Relationship Id="rId82" Type="http://schemas.openxmlformats.org/officeDocument/2006/relationships/hyperlink" Target="mailto:Levchenko@samjgut.com;%20krivova@samjgut.com" TargetMode="External"/><Relationship Id="rId203" Type="http://schemas.openxmlformats.org/officeDocument/2006/relationships/hyperlink" Target="mailto:isa.szr@mail.ru" TargetMode="External"/><Relationship Id="rId385" Type="http://schemas.openxmlformats.org/officeDocument/2006/relationships/hyperlink" Target="mailto:avto.logist@mail.ru" TargetMode="External"/><Relationship Id="rId592" Type="http://schemas.openxmlformats.org/officeDocument/2006/relationships/hyperlink" Target="mailto:svk_du@mail.ru" TargetMode="External"/><Relationship Id="rId606" Type="http://schemas.openxmlformats.org/officeDocument/2006/relationships/hyperlink" Target="mailto:bp@bp.syzran.ru" TargetMode="External"/><Relationship Id="rId648" Type="http://schemas.openxmlformats.org/officeDocument/2006/relationships/hyperlink" Target="mailto:klapan-$zk@mail.ru" TargetMode="External"/><Relationship Id="rId813" Type="http://schemas.openxmlformats.org/officeDocument/2006/relationships/hyperlink" Target="mailto:ctrgszr@mail.ru" TargetMode="External"/><Relationship Id="rId855" Type="http://schemas.openxmlformats.org/officeDocument/2006/relationships/hyperlink" Target="mailto:uk-nbo-buh2@kristagroup.com;" TargetMode="External"/><Relationship Id="rId245" Type="http://schemas.openxmlformats.org/officeDocument/2006/relationships/hyperlink" Target="mailto:savbel2009@yandex.ru" TargetMode="External"/><Relationship Id="rId287" Type="http://schemas.openxmlformats.org/officeDocument/2006/relationships/hyperlink" Target="mailto:denbax@mail.ru" TargetMode="External"/><Relationship Id="rId410" Type="http://schemas.openxmlformats.org/officeDocument/2006/relationships/hyperlink" Target="mailto:adsszr@yandex.ru" TargetMode="External"/><Relationship Id="rId452" Type="http://schemas.openxmlformats.org/officeDocument/2006/relationships/hyperlink" Target="mailto:zaorus2001@yandex.ru" TargetMode="External"/><Relationship Id="rId494" Type="http://schemas.openxmlformats.org/officeDocument/2006/relationships/hyperlink" Target="mailto:vvn@f-consul.ru" TargetMode="External"/><Relationship Id="rId508" Type="http://schemas.openxmlformats.org/officeDocument/2006/relationships/hyperlink" Target="mailto:Artechin@veha-corp.ru" TargetMode="External"/><Relationship Id="rId715" Type="http://schemas.openxmlformats.org/officeDocument/2006/relationships/hyperlink" Target="mailto:bogdanova@soliton.pro" TargetMode="External"/><Relationship Id="rId105" Type="http://schemas.openxmlformats.org/officeDocument/2006/relationships/hyperlink" Target="mailto:samobltrans@list.ru" TargetMode="External"/><Relationship Id="rId147" Type="http://schemas.openxmlformats.org/officeDocument/2006/relationships/hyperlink" Target="mailto:olga@fedoroff.ru" TargetMode="External"/><Relationship Id="rId312" Type="http://schemas.openxmlformats.org/officeDocument/2006/relationships/hyperlink" Target="mailto:PershevOV@ssk63.ru" TargetMode="External"/><Relationship Id="rId354" Type="http://schemas.openxmlformats.org/officeDocument/2006/relationships/hyperlink" Target="mailto:lkutumova@dkdrevo.ru" TargetMode="External"/><Relationship Id="rId757" Type="http://schemas.openxmlformats.org/officeDocument/2006/relationships/hyperlink" Target="mailto:ulmova@gs7.ru" TargetMode="External"/><Relationship Id="rId799" Type="http://schemas.openxmlformats.org/officeDocument/2006/relationships/hyperlink" Target="mailto:efimova@ttu-s.ru" TargetMode="External"/><Relationship Id="rId51" Type="http://schemas.openxmlformats.org/officeDocument/2006/relationships/hyperlink" Target="mailto:vestnik-byx@samtel.ru" TargetMode="External"/><Relationship Id="rId93" Type="http://schemas.openxmlformats.org/officeDocument/2006/relationships/hyperlink" Target="mailto:gurchihin@samprp.ru;priemoffi@samprp.ru;fokin-dv@samprp.ru;dmitrieva-ov@samprp.ru" TargetMode="External"/><Relationship Id="rId189" Type="http://schemas.openxmlformats.org/officeDocument/2006/relationships/hyperlink" Target="mailto:office@lider-tuning.com" TargetMode="External"/><Relationship Id="rId396" Type="http://schemas.openxmlformats.org/officeDocument/2006/relationships/hyperlink" Target="mailto:kaveevae@mail.ru" TargetMode="External"/><Relationship Id="rId561" Type="http://schemas.openxmlformats.org/officeDocument/2006/relationships/hyperlink" Target="mailto:chernova@sofgi.ru" TargetMode="External"/><Relationship Id="rId617" Type="http://schemas.openxmlformats.org/officeDocument/2006/relationships/hyperlink" Target="mailto:chernosvitovao@mail.ru" TargetMode="External"/><Relationship Id="rId659" Type="http://schemas.openxmlformats.org/officeDocument/2006/relationships/hyperlink" Target="mailto:info@snpnova.com" TargetMode="External"/><Relationship Id="rId824" Type="http://schemas.openxmlformats.org/officeDocument/2006/relationships/hyperlink" Target="mailto:bp@bp.syzran.ru" TargetMode="External"/><Relationship Id="rId866" Type="http://schemas.openxmlformats.org/officeDocument/2006/relationships/hyperlink" Target="mailto:Buh2@tltmilk" TargetMode="External"/><Relationship Id="rId214" Type="http://schemas.openxmlformats.org/officeDocument/2006/relationships/hyperlink" Target="mailto:gorchenko@lansites.ru" TargetMode="External"/><Relationship Id="rId256" Type="http://schemas.openxmlformats.org/officeDocument/2006/relationships/hyperlink" Target="mailto:nkbread@progress-it.ru" TargetMode="External"/><Relationship Id="rId298" Type="http://schemas.openxmlformats.org/officeDocument/2006/relationships/hyperlink" Target="mailto:Artechin@veha-corp.ru" TargetMode="External"/><Relationship Id="rId421" Type="http://schemas.openxmlformats.org/officeDocument/2006/relationships/hyperlink" Target="mailto:buh4@sktb-plastik.ru" TargetMode="External"/><Relationship Id="rId463" Type="http://schemas.openxmlformats.org/officeDocument/2006/relationships/hyperlink" Target="mailto:ooosev07@mail.ru" TargetMode="External"/><Relationship Id="rId519" Type="http://schemas.openxmlformats.org/officeDocument/2006/relationships/hyperlink" Target="mailto:sammer@samtel.ru" TargetMode="External"/><Relationship Id="rId670" Type="http://schemas.openxmlformats.org/officeDocument/2006/relationships/hyperlink" Target="mailto:orfey-bez@rambler.ru" TargetMode="External"/><Relationship Id="rId116" Type="http://schemas.openxmlformats.org/officeDocument/2006/relationships/hyperlink" Target="mailto:Svgc@svgc.ru" TargetMode="External"/><Relationship Id="rId158" Type="http://schemas.openxmlformats.org/officeDocument/2006/relationships/hyperlink" Target="mailto:kvi44655@mail.ru" TargetMode="External"/><Relationship Id="rId323" Type="http://schemas.openxmlformats.org/officeDocument/2006/relationships/hyperlink" Target="mailto:m.smykova@vbm.ru" TargetMode="External"/><Relationship Id="rId530" Type="http://schemas.openxmlformats.org/officeDocument/2006/relationships/hyperlink" Target="mailto:NikolaevSA@sngeo.ru" TargetMode="External"/><Relationship Id="rId726" Type="http://schemas.openxmlformats.org/officeDocument/2006/relationships/hyperlink" Target="mailto:ShishkovaMA@snhp.ru;RusinovaTF@snhp.ru" TargetMode="External"/><Relationship Id="rId768" Type="http://schemas.openxmlformats.org/officeDocument/2006/relationships/hyperlink" Target="mailto:sernpo@yandex.ru" TargetMode="External"/><Relationship Id="rId20" Type="http://schemas.openxmlformats.org/officeDocument/2006/relationships/hyperlink" Target="mailto:office@svsz.ru" TargetMode="External"/><Relationship Id="rId62" Type="http://schemas.openxmlformats.org/officeDocument/2006/relationships/hyperlink" Target="mailto:ira-151@yandex.ru" TargetMode="External"/><Relationship Id="rId365" Type="http://schemas.openxmlformats.org/officeDocument/2006/relationships/hyperlink" Target="mailto:oooniva2013@mail.ru" TargetMode="External"/><Relationship Id="rId572" Type="http://schemas.openxmlformats.org/officeDocument/2006/relationships/hyperlink" Target="mailto:oootrial2015@yandex.ru" TargetMode="External"/><Relationship Id="rId628" Type="http://schemas.openxmlformats.org/officeDocument/2006/relationships/hyperlink" Target="mailto:info@vesna.ru" TargetMode="External"/><Relationship Id="rId835" Type="http://schemas.openxmlformats.org/officeDocument/2006/relationships/hyperlink" Target="mailto:chernosvitovao@mail.ru" TargetMode="External"/><Relationship Id="rId225" Type="http://schemas.openxmlformats.org/officeDocument/2006/relationships/hyperlink" Target="mailto:tiunova@npomotor.ru" TargetMode="External"/><Relationship Id="rId267" Type="http://schemas.openxmlformats.org/officeDocument/2006/relationships/hyperlink" Target="mailto:Orlova__KE@mail.ru" TargetMode="External"/><Relationship Id="rId432" Type="http://schemas.openxmlformats.org/officeDocument/2006/relationships/hyperlink" Target="mailto:vinmarket@yandex.ru" TargetMode="External"/><Relationship Id="rId474" Type="http://schemas.openxmlformats.org/officeDocument/2006/relationships/hyperlink" Target="mailto:belkina-es@samaraenergo.ru" TargetMode="External"/><Relationship Id="rId877" Type="http://schemas.openxmlformats.org/officeDocument/2006/relationships/hyperlink" Target="mailto:dmitrienkotn@spzgroup.ru" TargetMode="External"/><Relationship Id="rId127" Type="http://schemas.openxmlformats.org/officeDocument/2006/relationships/hyperlink" Target="mailto:eiskorneva@vesna.ru" TargetMode="External"/><Relationship Id="rId681" Type="http://schemas.openxmlformats.org/officeDocument/2006/relationships/hyperlink" Target="mailto:zaria58@bk.ru" TargetMode="External"/><Relationship Id="rId737" Type="http://schemas.openxmlformats.org/officeDocument/2006/relationships/hyperlink" Target="mailto:TjurkinaO@volgatransstroy.ru" TargetMode="External"/><Relationship Id="rId779" Type="http://schemas.openxmlformats.org/officeDocument/2006/relationships/hyperlink" Target="mailto:chernova@sofgi.ru" TargetMode="External"/><Relationship Id="rId31" Type="http://schemas.openxmlformats.org/officeDocument/2006/relationships/hyperlink" Target="mailto:LoginovaNatalyaN@rambler.ru" TargetMode="External"/><Relationship Id="rId73" Type="http://schemas.openxmlformats.org/officeDocument/2006/relationships/hyperlink" Target="mailto:pfo@samrosp.ru" TargetMode="External"/><Relationship Id="rId169" Type="http://schemas.openxmlformats.org/officeDocument/2006/relationships/hyperlink" Target="mailto:smk0@mail.ru" TargetMode="External"/><Relationship Id="rId334" Type="http://schemas.openxmlformats.org/officeDocument/2006/relationships/hyperlink" Target="mailto:9797696@mail.ru" TargetMode="External"/><Relationship Id="rId376" Type="http://schemas.openxmlformats.org/officeDocument/2006/relationships/hyperlink" Target="mailto:Zinaida.Kulieva@tarkett.com" TargetMode="External"/><Relationship Id="rId541" Type="http://schemas.openxmlformats.org/officeDocument/2006/relationships/hyperlink" Target="mailto:falena1993@yandex.ru" TargetMode="External"/><Relationship Id="rId583" Type="http://schemas.openxmlformats.org/officeDocument/2006/relationships/hyperlink" Target="mailto:sewerniykluch@mail.ru" TargetMode="External"/><Relationship Id="rId639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790" Type="http://schemas.openxmlformats.org/officeDocument/2006/relationships/hyperlink" Target="mailto:oootrial2015@yandex.ru" TargetMode="External"/><Relationship Id="rId804" Type="http://schemas.openxmlformats.org/officeDocument/2006/relationships/hyperlink" Target="mailto:filippovaiv@to-2.ru" TargetMode="External"/><Relationship Id="rId4" Type="http://schemas.openxmlformats.org/officeDocument/2006/relationships/hyperlink" Target="mailto:Pogrel@samtel.ru" TargetMode="External"/><Relationship Id="rId180" Type="http://schemas.openxmlformats.org/officeDocument/2006/relationships/hyperlink" Target="mailto:marina@neftemash.org" TargetMode="External"/><Relationship Id="rId236" Type="http://schemas.openxmlformats.org/officeDocument/2006/relationships/hyperlink" Target="mailto:fintech@santel.ru" TargetMode="External"/><Relationship Id="rId278" Type="http://schemas.openxmlformats.org/officeDocument/2006/relationships/hyperlink" Target="mailto:kultura.2@mail.ru" TargetMode="External"/><Relationship Id="rId401" Type="http://schemas.openxmlformats.org/officeDocument/2006/relationships/hyperlink" Target="mailto:office@lider-tuning.com" TargetMode="External"/><Relationship Id="rId443" Type="http://schemas.openxmlformats.org/officeDocument/2006/relationships/hyperlink" Target="mailto:office@svsz.ru" TargetMode="External"/><Relationship Id="rId650" Type="http://schemas.openxmlformats.org/officeDocument/2006/relationships/hyperlink" Target="mailto:sbort-35@mail.ru" TargetMode="External"/><Relationship Id="rId846" Type="http://schemas.openxmlformats.org/officeDocument/2006/relationships/hyperlink" Target="mailto:stan@samara.ru" TargetMode="External"/><Relationship Id="rId303" Type="http://schemas.openxmlformats.org/officeDocument/2006/relationships/hyperlink" Target="mailto:dudakova@metrosamara.ru" TargetMode="External"/><Relationship Id="rId485" Type="http://schemas.openxmlformats.org/officeDocument/2006/relationships/hyperlink" Target="mailto:zaozhdpk@rambler.ru" TargetMode="External"/><Relationship Id="rId692" Type="http://schemas.openxmlformats.org/officeDocument/2006/relationships/hyperlink" Target="mailto:vestnik-byx@samtel.ru" TargetMode="External"/><Relationship Id="rId706" Type="http://schemas.openxmlformats.org/officeDocument/2006/relationships/hyperlink" Target="mailto:s.myasnikov@bezmez.ru;%20I.Abnizova@bezmez.ru" TargetMode="External"/><Relationship Id="rId748" Type="http://schemas.openxmlformats.org/officeDocument/2006/relationships/hyperlink" Target="mailto:bhpp.bhpp@yandex.ru" TargetMode="External"/><Relationship Id="rId42" Type="http://schemas.openxmlformats.org/officeDocument/2006/relationships/hyperlink" Target="mailto:olgino276@rambler.ru" TargetMode="External"/><Relationship Id="rId84" Type="http://schemas.openxmlformats.org/officeDocument/2006/relationships/hyperlink" Target="mailto:zaosims@list.ru" TargetMode="External"/><Relationship Id="rId138" Type="http://schemas.openxmlformats.org/officeDocument/2006/relationships/hyperlink" Target="mailto:spkkamenskiy@mail.ru" TargetMode="External"/><Relationship Id="rId345" Type="http://schemas.openxmlformats.org/officeDocument/2006/relationships/hyperlink" Target="mailto:2126608@rambler.ru" TargetMode="External"/><Relationship Id="rId387" Type="http://schemas.openxmlformats.org/officeDocument/2006/relationships/hyperlink" Target="mailto:ohb-63@yandex.ru" TargetMode="External"/><Relationship Id="rId510" Type="http://schemas.openxmlformats.org/officeDocument/2006/relationships/hyperlink" Target="mailto:Baza201@yandex.ru" TargetMode="External"/><Relationship Id="rId552" Type="http://schemas.openxmlformats.org/officeDocument/2006/relationships/hyperlink" Target="mailto:natalya.burceva@teplant.ru" TargetMode="External"/><Relationship Id="rId594" Type="http://schemas.openxmlformats.org/officeDocument/2006/relationships/hyperlink" Target="mailto:ohb-63@yandex.ru" TargetMode="External"/><Relationship Id="rId608" Type="http://schemas.openxmlformats.org/officeDocument/2006/relationships/hyperlink" Target="mailto:konstanta.kapital@mail.ru" TargetMode="External"/><Relationship Id="rId815" Type="http://schemas.openxmlformats.org/officeDocument/2006/relationships/hyperlink" Target="mailto:milukovaolga79@yandex.ru" TargetMode="External"/><Relationship Id="rId191" Type="http://schemas.openxmlformats.org/officeDocument/2006/relationships/hyperlink" Target="mailto:dvnatali74@mail.ru" TargetMode="External"/><Relationship Id="rId205" Type="http://schemas.openxmlformats.org/officeDocument/2006/relationships/hyperlink" Target="mailto:stroytech63@mail.ru" TargetMode="External"/><Relationship Id="rId247" Type="http://schemas.openxmlformats.org/officeDocument/2006/relationships/hyperlink" Target="mailto:tc-slavinskiy@mail.ru" TargetMode="External"/><Relationship Id="rId412" Type="http://schemas.openxmlformats.org/officeDocument/2006/relationships/hyperlink" Target="mailto:79277798894@yandex.ru" TargetMode="External"/><Relationship Id="rId85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07" Type="http://schemas.openxmlformats.org/officeDocument/2006/relationships/hyperlink" Target="mailto:Firmasmy@yandex.ru%20(&#1054;&#1073;&#1079;&#1086;&#1088;&#1099;)" TargetMode="External"/><Relationship Id="rId289" Type="http://schemas.openxmlformats.org/officeDocument/2006/relationships/hyperlink" Target="mailto:snipioil@samnipineft.ru;samaevskayaev@samnipineft.ru" TargetMode="External"/><Relationship Id="rId454" Type="http://schemas.openxmlformats.org/officeDocument/2006/relationships/hyperlink" Target="mailto:LoginovaNatalyaN@rambler.ru" TargetMode="External"/><Relationship Id="rId496" Type="http://schemas.openxmlformats.org/officeDocument/2006/relationships/hyperlink" Target="mailto:bogdanova@soliton.pro" TargetMode="External"/><Relationship Id="rId661" Type="http://schemas.openxmlformats.org/officeDocument/2006/relationships/hyperlink" Target="mailto:Galhalzova@mail.ru" TargetMode="External"/><Relationship Id="rId717" Type="http://schemas.openxmlformats.org/officeDocument/2006/relationships/hyperlink" Target="mailto:privolgskagrolizing@e-sam.ru;" TargetMode="External"/><Relationship Id="rId759" Type="http://schemas.openxmlformats.org/officeDocument/2006/relationships/hyperlink" Target="mailto:falena1993@yandex.ru" TargetMode="External"/><Relationship Id="rId11" Type="http://schemas.openxmlformats.org/officeDocument/2006/relationships/hyperlink" Target="mailto:lola@samglass.ru" TargetMode="External"/><Relationship Id="rId53" Type="http://schemas.openxmlformats.org/officeDocument/2006/relationships/hyperlink" Target="mailto:kupinskoe2009@rambler.ru" TargetMode="External"/><Relationship Id="rId149" Type="http://schemas.openxmlformats.org/officeDocument/2006/relationships/hyperlink" Target="mailto:Drujba63@narod.ru" TargetMode="External"/><Relationship Id="rId314" Type="http://schemas.openxmlformats.org/officeDocument/2006/relationships/hyperlink" Target="mailto:nppyantar_buh@mail.ru" TargetMode="External"/><Relationship Id="rId356" Type="http://schemas.openxmlformats.org/officeDocument/2006/relationships/hyperlink" Target="mailto:Shabanovan@elsystems.ru" TargetMode="External"/><Relationship Id="rId398" Type="http://schemas.openxmlformats.org/officeDocument/2006/relationships/hyperlink" Target="mailto:e.shmidt@cersanit.ru" TargetMode="External"/><Relationship Id="rId521" Type="http://schemas.openxmlformats.org/officeDocument/2006/relationships/hyperlink" Target="mailto:vti@samara.comstar.ru" TargetMode="External"/><Relationship Id="rId563" Type="http://schemas.openxmlformats.org/officeDocument/2006/relationships/hyperlink" Target="mailto:lkutumova@dkdrevo.ru" TargetMode="External"/><Relationship Id="rId619" Type="http://schemas.openxmlformats.org/officeDocument/2006/relationships/hyperlink" Target="mailto:stroytech63@mail.ru" TargetMode="External"/><Relationship Id="rId770" Type="http://schemas.openxmlformats.org/officeDocument/2006/relationships/hyperlink" Target="mailto:natalya.burceva@teplant.ru" TargetMode="External"/><Relationship Id="rId95" Type="http://schemas.openxmlformats.org/officeDocument/2006/relationships/hyperlink" Target="mailto:apt21@mail.ru" TargetMode="External"/><Relationship Id="rId160" Type="http://schemas.openxmlformats.org/officeDocument/2006/relationships/hyperlink" Target="mailto:efimova@ttu-s.ru" TargetMode="External"/><Relationship Id="rId216" Type="http://schemas.openxmlformats.org/officeDocument/2006/relationships/hyperlink" Target="mailto:Pogrel@samtel.ru" TargetMode="External"/><Relationship Id="rId423" Type="http://schemas.openxmlformats.org/officeDocument/2006/relationships/hyperlink" Target="mailto:xxl1971@mail.ru" TargetMode="External"/><Relationship Id="rId826" Type="http://schemas.openxmlformats.org/officeDocument/2006/relationships/hyperlink" Target="mailto:konstanta.kapital@mail.ru" TargetMode="External"/><Relationship Id="rId868" Type="http://schemas.openxmlformats.org/officeDocument/2006/relationships/hyperlink" Target="mailto:zitfin@kzate.ru" TargetMode="External"/><Relationship Id="rId258" Type="http://schemas.openxmlformats.org/officeDocument/2006/relationships/hyperlink" Target="mailto:oksi163@mail.ru" TargetMode="External"/><Relationship Id="rId465" Type="http://schemas.openxmlformats.org/officeDocument/2006/relationships/hyperlink" Target="mailto:ptpbyx@rambler.ru;pliginagalina2013@yandex.ru" TargetMode="External"/><Relationship Id="rId63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72" Type="http://schemas.openxmlformats.org/officeDocument/2006/relationships/hyperlink" Target="mailto:zaorus2001@yandex.ru" TargetMode="External"/><Relationship Id="rId728" Type="http://schemas.openxmlformats.org/officeDocument/2006/relationships/hyperlink" Target="mailto:Baza201@yandex.ru" TargetMode="External"/><Relationship Id="rId22" Type="http://schemas.openxmlformats.org/officeDocument/2006/relationships/hyperlink" Target="mailto:Lubov.Bazlova@RU.NESTLE.com" TargetMode="External"/><Relationship Id="rId64" Type="http://schemas.openxmlformats.org/officeDocument/2006/relationships/hyperlink" Target="mailto:jbi-bez@yandex.ru" TargetMode="External"/><Relationship Id="rId118" Type="http://schemas.openxmlformats.org/officeDocument/2006/relationships/hyperlink" Target="mailto:ulmova@gs7.ru" TargetMode="External"/><Relationship Id="rId325" Type="http://schemas.openxmlformats.org/officeDocument/2006/relationships/hyperlink" Target="mailto:findir@samtel.ru" TargetMode="External"/><Relationship Id="rId367" Type="http://schemas.openxmlformats.org/officeDocument/2006/relationships/hyperlink" Target="mailto:komarov_serg@samtel.ru" TargetMode="External"/><Relationship Id="rId532" Type="http://schemas.openxmlformats.org/officeDocument/2006/relationships/hyperlink" Target="mailto:kornilova_as@smarts.ru" TargetMode="External"/><Relationship Id="rId574" Type="http://schemas.openxmlformats.org/officeDocument/2006/relationships/hyperlink" Target="mailto:oooniva2013@mail.ru" TargetMode="External"/><Relationship Id="rId171" Type="http://schemas.openxmlformats.org/officeDocument/2006/relationships/hyperlink" Target="mailto:mupkbu-suzran@rambler.ru" TargetMode="External"/><Relationship Id="rId227" Type="http://schemas.openxmlformats.org/officeDocument/2006/relationships/hyperlink" Target="mailto:info@snpnova.com" TargetMode="External"/><Relationship Id="rId781" Type="http://schemas.openxmlformats.org/officeDocument/2006/relationships/hyperlink" Target="mailto:lkutumova@dkdrevo.ru" TargetMode="External"/><Relationship Id="rId837" Type="http://schemas.openxmlformats.org/officeDocument/2006/relationships/hyperlink" Target="mailto:stroytech63@mail.ru" TargetMode="External"/><Relationship Id="rId879" Type="http://schemas.openxmlformats.org/officeDocument/2006/relationships/hyperlink" Target="mailto:samohvalova@samaracable.ru" TargetMode="External"/><Relationship Id="rId269" Type="http://schemas.openxmlformats.org/officeDocument/2006/relationships/hyperlink" Target="mailto:vedyakhina@snpnova.com;pao@snpnova.com" TargetMode="External"/><Relationship Id="rId434" Type="http://schemas.openxmlformats.org/officeDocument/2006/relationships/hyperlink" Target="mailto:lola@samglass.ru" TargetMode="External"/><Relationship Id="rId476" Type="http://schemas.openxmlformats.org/officeDocument/2006/relationships/hyperlink" Target="mailto:russiapod@mail.ru" TargetMode="External"/><Relationship Id="rId641" Type="http://schemas.openxmlformats.org/officeDocument/2006/relationships/hyperlink" Target="mailto:fabrikapitanya@mail.ru;" TargetMode="External"/><Relationship Id="rId683" Type="http://schemas.openxmlformats.org/officeDocument/2006/relationships/hyperlink" Target="mailto:olgino276@rambler.ru" TargetMode="External"/><Relationship Id="rId739" Type="http://schemas.openxmlformats.org/officeDocument/2006/relationships/hyperlink" Target="mailto:nf-nasyrova@kbsh.rzd.ru" TargetMode="External"/><Relationship Id="rId33" Type="http://schemas.openxmlformats.org/officeDocument/2006/relationships/hyperlink" Target="mailto:savbel2009@yandex.ru" TargetMode="External"/><Relationship Id="rId129" Type="http://schemas.openxmlformats.org/officeDocument/2006/relationships/hyperlink" Target="mailto:sernpo@yandex.ru" TargetMode="External"/><Relationship Id="rId280" Type="http://schemas.openxmlformats.org/officeDocument/2006/relationships/hyperlink" Target="mailto:grant-element@yandex.ru" TargetMode="External"/><Relationship Id="rId336" Type="http://schemas.openxmlformats.org/officeDocument/2006/relationships/hyperlink" Target="mailto:elena141007@mail.ru" TargetMode="External"/><Relationship Id="rId501" Type="http://schemas.openxmlformats.org/officeDocument/2006/relationships/hyperlink" Target="mailto:selitrennikbs@nts-volga.ru" TargetMode="External"/><Relationship Id="rId543" Type="http://schemas.openxmlformats.org/officeDocument/2006/relationships/hyperlink" Target="mailto:9797696@mail.ru" TargetMode="External"/><Relationship Id="rId75" Type="http://schemas.openxmlformats.org/officeDocument/2006/relationships/hyperlink" Target="mailto:denbax@mail.ru" TargetMode="External"/><Relationship Id="rId140" Type="http://schemas.openxmlformats.org/officeDocument/2006/relationships/hyperlink" Target="mailto:chernova@sofgi.ru" TargetMode="External"/><Relationship Id="rId182" Type="http://schemas.openxmlformats.org/officeDocument/2006/relationships/hyperlink" Target="mailto:milukovaolga79@yandex.ru" TargetMode="External"/><Relationship Id="rId378" Type="http://schemas.openxmlformats.org/officeDocument/2006/relationships/hyperlink" Target="mailto:mupener@samtel.ru" TargetMode="External"/><Relationship Id="rId403" Type="http://schemas.openxmlformats.org/officeDocument/2006/relationships/hyperlink" Target="mailto:dvnatali74@mail.ru" TargetMode="External"/><Relationship Id="rId585" Type="http://schemas.openxmlformats.org/officeDocument/2006/relationships/hyperlink" Target="mailto:Zinaida.Kulieva@tarkett.com" TargetMode="External"/><Relationship Id="rId750" Type="http://schemas.openxmlformats.org/officeDocument/2006/relationships/hyperlink" Target="mailto:eco@zti.ru" TargetMode="External"/><Relationship Id="rId792" Type="http://schemas.openxmlformats.org/officeDocument/2006/relationships/hyperlink" Target="mailto:oooniva2013@mail.ru" TargetMode="External"/><Relationship Id="rId806" Type="http://schemas.openxmlformats.org/officeDocument/2006/relationships/hyperlink" Target="mailto:RiazanovaOP@snpz.rosneft.ru;" TargetMode="External"/><Relationship Id="rId848" Type="http://schemas.openxmlformats.org/officeDocument/2006/relationships/hyperlink" Target="mailto:gipvn@gipvn.ru" TargetMode="External"/><Relationship Id="rId6" Type="http://schemas.openxmlformats.org/officeDocument/2006/relationships/hyperlink" Target="mailto:shtrstoboev@samara.gradient.ru" TargetMode="External"/><Relationship Id="rId238" Type="http://schemas.openxmlformats.org/officeDocument/2006/relationships/hyperlink" Target="mailto:Dyachenko1405@yandex.ru" TargetMode="External"/><Relationship Id="rId445" Type="http://schemas.openxmlformats.org/officeDocument/2006/relationships/hyperlink" Target="mailto:Lubov.Bazlova@RU.NESTLE.com" TargetMode="External"/><Relationship Id="rId487" Type="http://schemas.openxmlformats.org/officeDocument/2006/relationships/hyperlink" Target="mailto:s.myasnikov@bezmez.ru;%20I.Abnizova@bezmez.ru" TargetMode="External"/><Relationship Id="rId610" Type="http://schemas.openxmlformats.org/officeDocument/2006/relationships/hyperlink" Target="mailto:kontora63@rambler.ru" TargetMode="External"/><Relationship Id="rId652" Type="http://schemas.openxmlformats.org/officeDocument/2006/relationships/hyperlink" Target="mailto:aida_strelnikova@mail.ru" TargetMode="External"/><Relationship Id="rId694" Type="http://schemas.openxmlformats.org/officeDocument/2006/relationships/hyperlink" Target="mailto:kupinskoe2009@rambler.ru" TargetMode="External"/><Relationship Id="rId708" Type="http://schemas.openxmlformats.org/officeDocument/2006/relationships/hyperlink" Target="mailto:slm-samara@sama.ru" TargetMode="External"/><Relationship Id="rId291" Type="http://schemas.openxmlformats.org/officeDocument/2006/relationships/hyperlink" Target="mailto:selitrennikbs@nts-volga.ru" TargetMode="External"/><Relationship Id="rId305" Type="http://schemas.openxmlformats.org/officeDocument/2006/relationships/hyperlink" Target="mailto:gurchihin@samprp.ru;priemoffi@samprp.ru;fokin-dv@samprp.ru;dmitrieva-ov@samprp.ru" TargetMode="External"/><Relationship Id="rId347" Type="http://schemas.openxmlformats.org/officeDocument/2006/relationships/hyperlink" Target="mailto:spk-pobeda@mail.ru" TargetMode="External"/><Relationship Id="rId512" Type="http://schemas.openxmlformats.org/officeDocument/2006/relationships/hyperlink" Target="mailto:oooofhv1@mail.ru" TargetMode="External"/><Relationship Id="rId44" Type="http://schemas.openxmlformats.org/officeDocument/2006/relationships/hyperlink" Target="mailto:nkbread@progress-it.ru" TargetMode="External"/><Relationship Id="rId86" Type="http://schemas.openxmlformats.org/officeDocument/2006/relationships/hyperlink" Target="mailto:Artechin@veha-corp.ru" TargetMode="External"/><Relationship Id="rId151" Type="http://schemas.openxmlformats.org/officeDocument/2006/relationships/hyperlink" Target="mailto:oootrial2015@yandex.ru" TargetMode="External"/><Relationship Id="rId389" Type="http://schemas.openxmlformats.org/officeDocument/2006/relationships/hyperlink" Target="mailto:svetlanarubleva@mail.ru" TargetMode="External"/><Relationship Id="rId554" Type="http://schemas.openxmlformats.org/officeDocument/2006/relationships/hyperlink" Target="mailto:2126608@rambler.ru" TargetMode="External"/><Relationship Id="rId596" Type="http://schemas.openxmlformats.org/officeDocument/2006/relationships/hyperlink" Target="mailto:titova_nv@neftemash.org" TargetMode="External"/><Relationship Id="rId761" Type="http://schemas.openxmlformats.org/officeDocument/2006/relationships/hyperlink" Target="mailto:9797696@mail.ru" TargetMode="External"/><Relationship Id="rId817" Type="http://schemas.openxmlformats.org/officeDocument/2006/relationships/hyperlink" Target="mailto:nikulshina_jes@mail.ru" TargetMode="External"/><Relationship Id="rId859" Type="http://schemas.openxmlformats.org/officeDocument/2006/relationships/hyperlink" Target="mailto:marlen100@yandex.ru" TargetMode="External"/><Relationship Id="rId193" Type="http://schemas.openxmlformats.org/officeDocument/2006/relationships/hyperlink" Target="mailto:fakelszr@mail.ru" TargetMode="External"/><Relationship Id="rId207" Type="http://schemas.openxmlformats.org/officeDocument/2006/relationships/hyperlink" Target="mailto:reklama-oksana.8@mail.ru" TargetMode="External"/><Relationship Id="rId249" Type="http://schemas.openxmlformats.org/officeDocument/2006/relationships/hyperlink" Target="mailto:oooscorpion@samtel.ru;%20GFedorV@mail.ru;%20sergdoctor@yandex.ru" TargetMode="External"/><Relationship Id="rId414" Type="http://schemas.openxmlformats.org/officeDocument/2006/relationships/hyperlink" Target="mailto:chernosvitovao@mail.ru" TargetMode="External"/><Relationship Id="rId456" Type="http://schemas.openxmlformats.org/officeDocument/2006/relationships/hyperlink" Target="mailto:elevator-m@mail.ru" TargetMode="External"/><Relationship Id="rId498" Type="http://schemas.openxmlformats.org/officeDocument/2006/relationships/hyperlink" Target="mailto:privolgskagrolizing@e-sam.ru;" TargetMode="External"/><Relationship Id="rId621" Type="http://schemas.openxmlformats.org/officeDocument/2006/relationships/hyperlink" Target="mailto:zao.eridan@yandex.ru" TargetMode="External"/><Relationship Id="rId663" Type="http://schemas.openxmlformats.org/officeDocument/2006/relationships/hyperlink" Target="mailto:office@svsz.ru" TargetMode="External"/><Relationship Id="rId870" Type="http://schemas.openxmlformats.org/officeDocument/2006/relationships/hyperlink" Target="mailto:m.smykova@vbm.ru" TargetMode="External"/><Relationship Id="rId13" Type="http://schemas.openxmlformats.org/officeDocument/2006/relationships/hyperlink" Target="mailto:tiunova@npomotor.ru" TargetMode="External"/><Relationship Id="rId109" Type="http://schemas.openxmlformats.org/officeDocument/2006/relationships/hyperlink" Target="mailto:eco@zti.ru" TargetMode="External"/><Relationship Id="rId260" Type="http://schemas.openxmlformats.org/officeDocument/2006/relationships/hyperlink" Target="mailto:lyudmilakopylova@yandex.ru" TargetMode="External"/><Relationship Id="rId316" Type="http://schemas.openxmlformats.org/officeDocument/2006/relationships/hyperlink" Target="mailto:pinkus@spz4.ru" TargetMode="External"/><Relationship Id="rId523" Type="http://schemas.openxmlformats.org/officeDocument/2006/relationships/hyperlink" Target="mailto:finans-tek@rambler.ru" TargetMode="External"/><Relationship Id="rId719" Type="http://schemas.openxmlformats.org/officeDocument/2006/relationships/hyperlink" Target="mailto:info@samara.ru;i.bagrinovtseva@samara.ttk.ru" TargetMode="External"/><Relationship Id="rId55" Type="http://schemas.openxmlformats.org/officeDocument/2006/relationships/hyperlink" Target="mailto:Orlova__KE@mail.ru" TargetMode="External"/><Relationship Id="rId97" Type="http://schemas.openxmlformats.org/officeDocument/2006/relationships/hyperlink" Target="mailto:sammer@samtel.ru" TargetMode="External"/><Relationship Id="rId120" Type="http://schemas.openxmlformats.org/officeDocument/2006/relationships/hyperlink" Target="mailto:falena1993@yandex.ru" TargetMode="External"/><Relationship Id="rId358" Type="http://schemas.openxmlformats.org/officeDocument/2006/relationships/hyperlink" Target="mailto:aaapravda@rambler.ru" TargetMode="External"/><Relationship Id="rId565" Type="http://schemas.openxmlformats.org/officeDocument/2006/relationships/hyperlink" Target="mailto:Shabanovan@elsystems.ru" TargetMode="External"/><Relationship Id="rId730" Type="http://schemas.openxmlformats.org/officeDocument/2006/relationships/hyperlink" Target="mailto:seltr@samtel.ru" TargetMode="External"/><Relationship Id="rId772" Type="http://schemas.openxmlformats.org/officeDocument/2006/relationships/hyperlink" Target="mailto:2126608@rambler.ru" TargetMode="External"/><Relationship Id="rId828" Type="http://schemas.openxmlformats.org/officeDocument/2006/relationships/hyperlink" Target="mailto:kontora63@rambler.ru" TargetMode="External"/><Relationship Id="rId162" Type="http://schemas.openxmlformats.org/officeDocument/2006/relationships/hyperlink" Target="mailto:sewerniykluch@mail.ru" TargetMode="External"/><Relationship Id="rId218" Type="http://schemas.openxmlformats.org/officeDocument/2006/relationships/hyperlink" Target="mailto:shtrstoboev@samara.gradient.ru" TargetMode="External"/><Relationship Id="rId425" Type="http://schemas.openxmlformats.org/officeDocument/2006/relationships/hyperlink" Target="mailto:klapan-$zk@mail.ru" TargetMode="External"/><Relationship Id="rId467" Type="http://schemas.openxmlformats.org/officeDocument/2006/relationships/hyperlink" Target="mailto:sk.monolit2010@yandex.ru" TargetMode="External"/><Relationship Id="rId632" Type="http://schemas.openxmlformats.org/officeDocument/2006/relationships/hyperlink" Target="mailto:cardan-syzran@rambler.ru" TargetMode="External"/><Relationship Id="rId271" Type="http://schemas.openxmlformats.org/officeDocument/2006/relationships/hyperlink" Target="mailto:domdacha@mail.ru" TargetMode="External"/><Relationship Id="rId674" Type="http://schemas.openxmlformats.org/officeDocument/2006/relationships/hyperlink" Target="mailto:LoginovaNatalyaN@rambler.ru" TargetMode="External"/><Relationship Id="rId881" Type="http://schemas.openxmlformats.org/officeDocument/2006/relationships/hyperlink" Target="mailto:dmitrienkotn@spzgroup.ru" TargetMode="External"/><Relationship Id="rId24" Type="http://schemas.openxmlformats.org/officeDocument/2006/relationships/hyperlink" Target="mailto:fintech@santel.ru" TargetMode="External"/><Relationship Id="rId66" Type="http://schemas.openxmlformats.org/officeDocument/2006/relationships/hyperlink" Target="mailto:kultura.2@mail.ru" TargetMode="External"/><Relationship Id="rId131" Type="http://schemas.openxmlformats.org/officeDocument/2006/relationships/hyperlink" Target="mailto:natalya.burceva@teplant.ru" TargetMode="External"/><Relationship Id="rId327" Type="http://schemas.openxmlformats.org/officeDocument/2006/relationships/hyperlink" Target="mailto:stan@samara.ru" TargetMode="External"/><Relationship Id="rId369" Type="http://schemas.openxmlformats.org/officeDocument/2006/relationships/hyperlink" Target="mailto:karabikul@mail.ru" TargetMode="External"/><Relationship Id="rId534" Type="http://schemas.openxmlformats.org/officeDocument/2006/relationships/hyperlink" Target="mailto:gidro_fo@mail.ru" TargetMode="External"/><Relationship Id="rId576" Type="http://schemas.openxmlformats.org/officeDocument/2006/relationships/hyperlink" Target="mailto:komarov_serg@samtel.ru" TargetMode="External"/><Relationship Id="rId741" Type="http://schemas.openxmlformats.org/officeDocument/2006/relationships/hyperlink" Target="mailto:PershevOV@ssk63.ru" TargetMode="External"/><Relationship Id="rId783" Type="http://schemas.openxmlformats.org/officeDocument/2006/relationships/hyperlink" Target="mailto:Shabanovan@elsystems.ru" TargetMode="External"/><Relationship Id="rId839" Type="http://schemas.openxmlformats.org/officeDocument/2006/relationships/hyperlink" Target="mailto:zao.eridan@yandex.ru" TargetMode="External"/><Relationship Id="rId173" Type="http://schemas.openxmlformats.org/officeDocument/2006/relationships/hyperlink" Target="mailto:avto.logist@mail.ru" TargetMode="External"/><Relationship Id="rId229" Type="http://schemas.openxmlformats.org/officeDocument/2006/relationships/hyperlink" Target="mailto:Galhalzova@mail.ru" TargetMode="External"/><Relationship Id="rId380" Type="http://schemas.openxmlformats.org/officeDocument/2006/relationships/hyperlink" Target="mailto:RiazanovaOP@snpz.rosneft.ru" TargetMode="External"/><Relationship Id="rId436" Type="http://schemas.openxmlformats.org/officeDocument/2006/relationships/hyperlink" Target="mailto:tiunova@npomotor.ru" TargetMode="External"/><Relationship Id="rId601" Type="http://schemas.openxmlformats.org/officeDocument/2006/relationships/hyperlink" Target="mailto:Ilina-spatp@yandex.ru" TargetMode="External"/><Relationship Id="rId643" Type="http://schemas.openxmlformats.org/officeDocument/2006/relationships/hyperlink" Target="mailto:e.korshikova@echoauto.ru" TargetMode="External"/><Relationship Id="rId240" Type="http://schemas.openxmlformats.org/officeDocument/2006/relationships/hyperlink" Target="mailto:vizo@bk.ru" TargetMode="External"/><Relationship Id="rId478" Type="http://schemas.openxmlformats.org/officeDocument/2006/relationships/hyperlink" Target="mailto:nmpapb@yandex.ru" TargetMode="External"/><Relationship Id="rId685" Type="http://schemas.openxmlformats.org/officeDocument/2006/relationships/hyperlink" Target="mailto:nkbread@progress-it.ru" TargetMode="External"/><Relationship Id="rId850" Type="http://schemas.openxmlformats.org/officeDocument/2006/relationships/hyperlink" Target="mailto:mk@szr.net.ru" TargetMode="External"/><Relationship Id="rId35" Type="http://schemas.openxmlformats.org/officeDocument/2006/relationships/hyperlink" Target="mailto:tc-slavinskiy@mail.ru" TargetMode="External"/><Relationship Id="rId77" Type="http://schemas.openxmlformats.org/officeDocument/2006/relationships/hyperlink" Target="mailto:snipioil@samnipineft.ru;samaevskayaev@samnipineft.ru" TargetMode="External"/><Relationship Id="rId100" Type="http://schemas.openxmlformats.org/officeDocument/2006/relationships/hyperlink" Target="mailto:PershevOV@ssk63.ru" TargetMode="External"/><Relationship Id="rId282" Type="http://schemas.openxmlformats.org/officeDocument/2006/relationships/hyperlink" Target="mailto:cybarevaov@uwww.aero" TargetMode="External"/><Relationship Id="rId338" Type="http://schemas.openxmlformats.org/officeDocument/2006/relationships/hyperlink" Target="mailto:F0630315@samgas.ru" TargetMode="External"/><Relationship Id="rId503" Type="http://schemas.openxmlformats.org/officeDocument/2006/relationships/hyperlink" Target="mailto:chubukina@telenettv.ru;Telenet@telenettv.ru;omeg@telenettv.ru" TargetMode="External"/><Relationship Id="rId545" Type="http://schemas.openxmlformats.org/officeDocument/2006/relationships/hyperlink" Target="mailto:elena141007@mail.ru" TargetMode="External"/><Relationship Id="rId587" Type="http://schemas.openxmlformats.org/officeDocument/2006/relationships/hyperlink" Target="mailto:mupener@samtel.ru" TargetMode="External"/><Relationship Id="rId710" Type="http://schemas.openxmlformats.org/officeDocument/2006/relationships/hyperlink" Target="mailto:btg@nmgk.ru" TargetMode="External"/><Relationship Id="rId752" Type="http://schemas.openxmlformats.org/officeDocument/2006/relationships/hyperlink" Target="mailto:m.smykova@vbm.ru" TargetMode="External"/><Relationship Id="rId808" Type="http://schemas.openxmlformats.org/officeDocument/2006/relationships/hyperlink" Target="mailto:cardan-syzran@rambler.ru" TargetMode="External"/><Relationship Id="rId8" Type="http://schemas.openxmlformats.org/officeDocument/2006/relationships/hyperlink" Target="mailto:svetlanarubleva@mail.ru" TargetMode="External"/><Relationship Id="rId142" Type="http://schemas.openxmlformats.org/officeDocument/2006/relationships/hyperlink" Target="mailto:lkutumova@dkdrevo.ru" TargetMode="External"/><Relationship Id="rId184" Type="http://schemas.openxmlformats.org/officeDocument/2006/relationships/hyperlink" Target="mailto:kaveevae@mail.ru" TargetMode="External"/><Relationship Id="rId391" Type="http://schemas.openxmlformats.org/officeDocument/2006/relationships/hyperlink" Target="mailto:msalimova2014@gmail.com" TargetMode="External"/><Relationship Id="rId405" Type="http://schemas.openxmlformats.org/officeDocument/2006/relationships/hyperlink" Target="mailto:fakelszr@mail.ru" TargetMode="External"/><Relationship Id="rId447" Type="http://schemas.openxmlformats.org/officeDocument/2006/relationships/hyperlink" Target="mailto:fintech@santel.ru" TargetMode="External"/><Relationship Id="rId612" Type="http://schemas.openxmlformats.org/officeDocument/2006/relationships/hyperlink" Target="mailto:masalina81@mail.ru" TargetMode="External"/><Relationship Id="rId794" Type="http://schemas.openxmlformats.org/officeDocument/2006/relationships/hyperlink" Target="mailto:komarov_serg@samtel.ru" TargetMode="External"/><Relationship Id="rId251" Type="http://schemas.openxmlformats.org/officeDocument/2006/relationships/hyperlink" Target="mailto:ooosmu-2@bk.ru" TargetMode="External"/><Relationship Id="rId489" Type="http://schemas.openxmlformats.org/officeDocument/2006/relationships/hyperlink" Target="mailto:slm-samara@sama.ru" TargetMode="External"/><Relationship Id="rId654" Type="http://schemas.openxmlformats.org/officeDocument/2006/relationships/hyperlink" Target="mailto:st_klass.samara.@.ru" TargetMode="External"/><Relationship Id="rId696" Type="http://schemas.openxmlformats.org/officeDocument/2006/relationships/hyperlink" Target="mailto:Orlova__KE@mail.ru" TargetMode="External"/><Relationship Id="rId861" Type="http://schemas.openxmlformats.org/officeDocument/2006/relationships/hyperlink" Target="mailto:szrga@mail.ru" TargetMode="External"/><Relationship Id="rId46" Type="http://schemas.openxmlformats.org/officeDocument/2006/relationships/hyperlink" Target="mailto:oksi163@mail.ru" TargetMode="External"/><Relationship Id="rId293" Type="http://schemas.openxmlformats.org/officeDocument/2006/relationships/hyperlink" Target="mailto:chubukina@telenettv.ru;Telenet@telenettv.ru;omeg@telenettv.ru" TargetMode="External"/><Relationship Id="rId307" Type="http://schemas.openxmlformats.org/officeDocument/2006/relationships/hyperlink" Target="mailto:apt21@mail.ru" TargetMode="External"/><Relationship Id="rId349" Type="http://schemas.openxmlformats.org/officeDocument/2006/relationships/hyperlink" Target="mailto:biotonkinel@yandex.ru" TargetMode="External"/><Relationship Id="rId514" Type="http://schemas.openxmlformats.org/officeDocument/2006/relationships/hyperlink" Target="mailto:sef@kuznetsov-motors.ru" TargetMode="External"/><Relationship Id="rId556" Type="http://schemas.openxmlformats.org/officeDocument/2006/relationships/hyperlink" Target="mailto:spk-pobeda@mail.ru" TargetMode="External"/><Relationship Id="rId721" Type="http://schemas.openxmlformats.org/officeDocument/2006/relationships/hyperlink" Target="mailto:gipvn@giprovostokneft.ru" TargetMode="External"/><Relationship Id="rId763" Type="http://schemas.openxmlformats.org/officeDocument/2006/relationships/hyperlink" Target="mailto:elena141007@mail.ru" TargetMode="External"/><Relationship Id="rId88" Type="http://schemas.openxmlformats.org/officeDocument/2006/relationships/hyperlink" Target="mailto:Baza201@yandex.ru" TargetMode="External"/><Relationship Id="rId111" Type="http://schemas.openxmlformats.org/officeDocument/2006/relationships/hyperlink" Target="mailto:m.smykova@vbm.ru" TargetMode="External"/><Relationship Id="rId153" Type="http://schemas.openxmlformats.org/officeDocument/2006/relationships/hyperlink" Target="mailto:oooniva2013@mail.ru" TargetMode="External"/><Relationship Id="rId195" Type="http://schemas.openxmlformats.org/officeDocument/2006/relationships/hyperlink" Target="mailto:tehno_security163@mail.ru" TargetMode="External"/><Relationship Id="rId209" Type="http://schemas.openxmlformats.org/officeDocument/2006/relationships/hyperlink" Target="mailto:buh4@sktb-plastik.ru" TargetMode="External"/><Relationship Id="rId360" Type="http://schemas.openxmlformats.org/officeDocument/2006/relationships/hyperlink" Target="mailto:kretinin@rosplit.com" TargetMode="External"/><Relationship Id="rId416" Type="http://schemas.openxmlformats.org/officeDocument/2006/relationships/hyperlink" Target="mailto:stroytech63@mail.ru" TargetMode="External"/><Relationship Id="rId598" Type="http://schemas.openxmlformats.org/officeDocument/2006/relationships/hyperlink" Target="mailto:milukovaolga79@yandex.ru" TargetMode="External"/><Relationship Id="rId819" Type="http://schemas.openxmlformats.org/officeDocument/2006/relationships/hyperlink" Target="mailto:Ilina-spatp@yandex.ru" TargetMode="External"/><Relationship Id="rId220" Type="http://schemas.openxmlformats.org/officeDocument/2006/relationships/hyperlink" Target="mailto:svetlanarubleva@mail.ru" TargetMode="External"/><Relationship Id="rId458" Type="http://schemas.openxmlformats.org/officeDocument/2006/relationships/hyperlink" Target="mailto:soyzooo@yandex.ru" TargetMode="External"/><Relationship Id="rId623" Type="http://schemas.openxmlformats.org/officeDocument/2006/relationships/hyperlink" Target="mailto:buh4@sktb-plastik.ru" TargetMode="External"/><Relationship Id="rId665" Type="http://schemas.openxmlformats.org/officeDocument/2006/relationships/hyperlink" Target="mailto:Lubov.Bazlova@RU.NESTLE.com" TargetMode="External"/><Relationship Id="rId830" Type="http://schemas.openxmlformats.org/officeDocument/2006/relationships/hyperlink" Target="mailto:masalina81@mail.ru" TargetMode="External"/><Relationship Id="rId872" Type="http://schemas.openxmlformats.org/officeDocument/2006/relationships/hyperlink" Target="mailto:zitfin@kzate.ru" TargetMode="External"/><Relationship Id="rId15" Type="http://schemas.openxmlformats.org/officeDocument/2006/relationships/hyperlink" Target="mailto:info@snpnova.com" TargetMode="External"/><Relationship Id="rId57" Type="http://schemas.openxmlformats.org/officeDocument/2006/relationships/hyperlink" Target="mailto:glavbuhskif@mail.ru" TargetMode="External"/><Relationship Id="rId262" Type="http://schemas.openxmlformats.org/officeDocument/2006/relationships/hyperlink" Target="mailto:olgazgdanova@mail.ru" TargetMode="External"/><Relationship Id="rId318" Type="http://schemas.openxmlformats.org/officeDocument/2006/relationships/hyperlink" Target="mailto:cheburkoLV@specstroy.ru" TargetMode="External"/><Relationship Id="rId525" Type="http://schemas.openxmlformats.org/officeDocument/2006/relationships/hyperlink" Target="mailto:ProrehinaVA@aviacor.ru" TargetMode="External"/><Relationship Id="rId567" Type="http://schemas.openxmlformats.org/officeDocument/2006/relationships/hyperlink" Target="mailto:aaapravda@rambler.ru" TargetMode="External"/><Relationship Id="rId732" Type="http://schemas.openxmlformats.org/officeDocument/2006/relationships/hyperlink" Target="mailto:dudakova@metrosamara.ru" TargetMode="External"/><Relationship Id="rId99" Type="http://schemas.openxmlformats.org/officeDocument/2006/relationships/hyperlink" Target="mailto:vti@samara.comstar.ru" TargetMode="External"/><Relationship Id="rId122" Type="http://schemas.openxmlformats.org/officeDocument/2006/relationships/hyperlink" Target="mailto:9797696@mail.ru" TargetMode="External"/><Relationship Id="rId164" Type="http://schemas.openxmlformats.org/officeDocument/2006/relationships/hyperlink" Target="mailto:Zinaida.Kulieva@tarkett.com" TargetMode="External"/><Relationship Id="rId371" Type="http://schemas.openxmlformats.org/officeDocument/2006/relationships/hyperlink" Target="mailto:oaosurgutskoe@mail.ru" TargetMode="External"/><Relationship Id="rId774" Type="http://schemas.openxmlformats.org/officeDocument/2006/relationships/hyperlink" Target="mailto:spk-pobeda@mail.ru" TargetMode="External"/><Relationship Id="rId427" Type="http://schemas.openxmlformats.org/officeDocument/2006/relationships/hyperlink" Target="mailto:sbort-35@mail.ru" TargetMode="External"/><Relationship Id="rId469" Type="http://schemas.openxmlformats.org/officeDocument/2006/relationships/hyperlink" Target="mailto:xxl1971@mail.ru" TargetMode="External"/><Relationship Id="rId634" Type="http://schemas.openxmlformats.org/officeDocument/2006/relationships/hyperlink" Target="mailto:ijbogdanov@gmail.com" TargetMode="External"/><Relationship Id="rId676" Type="http://schemas.openxmlformats.org/officeDocument/2006/relationships/hyperlink" Target="mailto:tc-slavinskiy@mail.ru" TargetMode="External"/><Relationship Id="rId841" Type="http://schemas.openxmlformats.org/officeDocument/2006/relationships/hyperlink" Target="mailto:buh4@sktb-plastik.ru" TargetMode="External"/><Relationship Id="rId883" Type="http://schemas.openxmlformats.org/officeDocument/2006/relationships/printerSettings" Target="../printerSettings/printerSettings11.bin"/><Relationship Id="rId26" Type="http://schemas.openxmlformats.org/officeDocument/2006/relationships/hyperlink" Target="mailto:Dyachenko1405@yandex.ru" TargetMode="External"/><Relationship Id="rId231" Type="http://schemas.openxmlformats.org/officeDocument/2006/relationships/hyperlink" Target="mailto:nurfid@samtel.ru" TargetMode="External"/><Relationship Id="rId273" Type="http://schemas.openxmlformats.org/officeDocument/2006/relationships/hyperlink" Target="mailto:metalvolga@mail.ru" TargetMode="External"/><Relationship Id="rId329" Type="http://schemas.openxmlformats.org/officeDocument/2006/relationships/hyperlink" Target="mailto:bodryakova@samaragips.ru" TargetMode="External"/><Relationship Id="rId480" Type="http://schemas.openxmlformats.org/officeDocument/2006/relationships/hyperlink" Target="mailto:alena125@mail.ru" TargetMode="External"/><Relationship Id="rId536" Type="http://schemas.openxmlformats.org/officeDocument/2006/relationships/hyperlink" Target="mailto:stan@samara.ru" TargetMode="External"/><Relationship Id="rId701" Type="http://schemas.openxmlformats.org/officeDocument/2006/relationships/hyperlink" Target="mailto:krasnogorskoe74@yandex.ru" TargetMode="External"/><Relationship Id="rId68" Type="http://schemas.openxmlformats.org/officeDocument/2006/relationships/hyperlink" Target="mailto:grant-element@yandex.ru" TargetMode="External"/><Relationship Id="rId133" Type="http://schemas.openxmlformats.org/officeDocument/2006/relationships/hyperlink" Target="mailto:2126608@rambler.ru" TargetMode="External"/><Relationship Id="rId175" Type="http://schemas.openxmlformats.org/officeDocument/2006/relationships/hyperlink" Target="mailto:ohb-63@yandex.ru" TargetMode="External"/><Relationship Id="rId340" Type="http://schemas.openxmlformats.org/officeDocument/2006/relationships/hyperlink" Target="mailto:ikurganova@mail.kiap.ru" TargetMode="External"/><Relationship Id="rId578" Type="http://schemas.openxmlformats.org/officeDocument/2006/relationships/hyperlink" Target="mailto:karabikul@mail.ru" TargetMode="External"/><Relationship Id="rId743" Type="http://schemas.openxmlformats.org/officeDocument/2006/relationships/hyperlink" Target="mailto:nppyantar@mail.ru" TargetMode="External"/><Relationship Id="rId785" Type="http://schemas.openxmlformats.org/officeDocument/2006/relationships/hyperlink" Target="mailto:aaapravda@rambler.ru" TargetMode="External"/><Relationship Id="rId200" Type="http://schemas.openxmlformats.org/officeDocument/2006/relationships/hyperlink" Target="mailto:79277798894@yandex.ru" TargetMode="External"/><Relationship Id="rId382" Type="http://schemas.openxmlformats.org/officeDocument/2006/relationships/hyperlink" Target="mailto:cardan-syzran@rambler.ru" TargetMode="External"/><Relationship Id="rId438" Type="http://schemas.openxmlformats.org/officeDocument/2006/relationships/hyperlink" Target="mailto:info@snpnova.com" TargetMode="External"/><Relationship Id="rId603" Type="http://schemas.openxmlformats.org/officeDocument/2006/relationships/hyperlink" Target="mailto:EAKozlova@bk.ru" TargetMode="External"/><Relationship Id="rId64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687" Type="http://schemas.openxmlformats.org/officeDocument/2006/relationships/hyperlink" Target="mailto:oksi163@mail.ru" TargetMode="External"/><Relationship Id="rId810" Type="http://schemas.openxmlformats.org/officeDocument/2006/relationships/hyperlink" Target="mailto:svk_du@mail.ru" TargetMode="External"/><Relationship Id="rId852" Type="http://schemas.openxmlformats.org/officeDocument/2006/relationships/hyperlink" Target="mailto:gostex@samtel.ru" TargetMode="External"/><Relationship Id="rId242" Type="http://schemas.openxmlformats.org/officeDocument/2006/relationships/hyperlink" Target="mailto:chipo@samtel.ru" TargetMode="External"/><Relationship Id="rId284" Type="http://schemas.openxmlformats.org/officeDocument/2006/relationships/hyperlink" Target="mailto:vvn@f-consul.ru" TargetMode="External"/><Relationship Id="rId491" Type="http://schemas.openxmlformats.org/officeDocument/2006/relationships/hyperlink" Target="mailto:btg@nmgk.ru" TargetMode="External"/><Relationship Id="rId505" Type="http://schemas.openxmlformats.org/officeDocument/2006/relationships/hyperlink" Target="mailto:ooo_ubileyniy@mail.ru" TargetMode="External"/><Relationship Id="rId712" Type="http://schemas.openxmlformats.org/officeDocument/2006/relationships/hyperlink" Target="mailto:gb@kshp-samara.ru" TargetMode="External"/><Relationship Id="rId37" Type="http://schemas.openxmlformats.org/officeDocument/2006/relationships/hyperlink" Target="mailto:oooscorpion@samtel.ru;%20GFedorV@mail.ru;%20sergdoctor@yandex.ru" TargetMode="External"/><Relationship Id="rId79" Type="http://schemas.openxmlformats.org/officeDocument/2006/relationships/hyperlink" Target="mailto:selitrennikbs@nts-volga.ru" TargetMode="External"/><Relationship Id="rId102" Type="http://schemas.openxmlformats.org/officeDocument/2006/relationships/hyperlink" Target="mailto:nppyantar_buh@mail.ru" TargetMode="External"/><Relationship Id="rId144" Type="http://schemas.openxmlformats.org/officeDocument/2006/relationships/hyperlink" Target="mailto:Shabanovan@elsystems.ru" TargetMode="External"/><Relationship Id="rId547" Type="http://schemas.openxmlformats.org/officeDocument/2006/relationships/hyperlink" Target="mailto:F0630315@samgas.ru" TargetMode="External"/><Relationship Id="rId589" Type="http://schemas.openxmlformats.org/officeDocument/2006/relationships/hyperlink" Target="mailto:smk0@mail.ru" TargetMode="External"/><Relationship Id="rId754" Type="http://schemas.openxmlformats.org/officeDocument/2006/relationships/hyperlink" Target="mailto:findir@samtel.ru" TargetMode="External"/><Relationship Id="rId796" Type="http://schemas.openxmlformats.org/officeDocument/2006/relationships/hyperlink" Target="mailto:karabikul@mail.ru" TargetMode="External"/><Relationship Id="rId90" Type="http://schemas.openxmlformats.org/officeDocument/2006/relationships/hyperlink" Target="mailto:oooofhv1@mail.ru" TargetMode="External"/><Relationship Id="rId186" Type="http://schemas.openxmlformats.org/officeDocument/2006/relationships/hyperlink" Target="mailto:e.shmidt@cersanit.ru" TargetMode="External"/><Relationship Id="rId351" Type="http://schemas.openxmlformats.org/officeDocument/2006/relationships/hyperlink" Target="mailto:evgrif@mail.ru" TargetMode="External"/><Relationship Id="rId393" Type="http://schemas.openxmlformats.org/officeDocument/2006/relationships/hyperlink" Target="mailto:milukovaolga79@yandex.ru" TargetMode="External"/><Relationship Id="rId407" Type="http://schemas.openxmlformats.org/officeDocument/2006/relationships/hyperlink" Target="mailto:tehno_security163@mail.ru" TargetMode="External"/><Relationship Id="rId449" Type="http://schemas.openxmlformats.org/officeDocument/2006/relationships/hyperlink" Target="mailto:Dyachenko1405@yandex.ru" TargetMode="External"/><Relationship Id="rId614" Type="http://schemas.openxmlformats.org/officeDocument/2006/relationships/hyperlink" Target="mailto:adsszr@yandex.ru" TargetMode="External"/><Relationship Id="rId656" Type="http://schemas.openxmlformats.org/officeDocument/2006/relationships/hyperlink" Target="mailto:abz_1@rambler.ru" TargetMode="External"/><Relationship Id="rId821" Type="http://schemas.openxmlformats.org/officeDocument/2006/relationships/hyperlink" Target="mailto:EAKozlova@bk.ru" TargetMode="External"/><Relationship Id="rId86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11" Type="http://schemas.openxmlformats.org/officeDocument/2006/relationships/hyperlink" Target="mailto:xxl1971@mail.ru" TargetMode="External"/><Relationship Id="rId253" Type="http://schemas.openxmlformats.org/officeDocument/2006/relationships/hyperlink" Target="mailto:ooosev07@mail.ru" TargetMode="External"/><Relationship Id="rId295" Type="http://schemas.openxmlformats.org/officeDocument/2006/relationships/hyperlink" Target="mailto:ooo_ubileyniy@mail.ru" TargetMode="External"/><Relationship Id="rId309" Type="http://schemas.openxmlformats.org/officeDocument/2006/relationships/hyperlink" Target="mailto:sammer@samtel.ru" TargetMode="External"/><Relationship Id="rId460" Type="http://schemas.openxmlformats.org/officeDocument/2006/relationships/hyperlink" Target="mailto:oooscorpion@yandex.ru" TargetMode="External"/><Relationship Id="rId516" Type="http://schemas.openxmlformats.org/officeDocument/2006/relationships/hyperlink" Target="mailto:ntm@samara-aviagas.ru" TargetMode="External"/><Relationship Id="rId698" Type="http://schemas.openxmlformats.org/officeDocument/2006/relationships/hyperlink" Target="mailto:vedyakhina@snpnova.com;pao@snpnova.com" TargetMode="External"/><Relationship Id="rId48" Type="http://schemas.openxmlformats.org/officeDocument/2006/relationships/hyperlink" Target="mailto:lyudmilakopylova@yandex.ru" TargetMode="External"/><Relationship Id="rId113" Type="http://schemas.openxmlformats.org/officeDocument/2006/relationships/hyperlink" Target="mailto:findir@samtel.ru" TargetMode="External"/><Relationship Id="rId320" Type="http://schemas.openxmlformats.org/officeDocument/2006/relationships/hyperlink" Target="mailto:NikolaevSA@sngeo.ru" TargetMode="External"/><Relationship Id="rId558" Type="http://schemas.openxmlformats.org/officeDocument/2006/relationships/hyperlink" Target="mailto:biotonkinel@yandex.ru" TargetMode="External"/><Relationship Id="rId723" Type="http://schemas.openxmlformats.org/officeDocument/2006/relationships/hyperlink" Target="mailto:Levchenko@samjgut.com;%20krivova@samjgut.com" TargetMode="External"/><Relationship Id="rId765" Type="http://schemas.openxmlformats.org/officeDocument/2006/relationships/hyperlink" Target="mailto:F0630315@samgas.ru" TargetMode="External"/><Relationship Id="rId155" Type="http://schemas.openxmlformats.org/officeDocument/2006/relationships/hyperlink" Target="mailto:komarov_serg@samtel.ru" TargetMode="External"/><Relationship Id="rId197" Type="http://schemas.openxmlformats.org/officeDocument/2006/relationships/hyperlink" Target="mailto:investekon@yandex.ru" TargetMode="External"/><Relationship Id="rId362" Type="http://schemas.openxmlformats.org/officeDocument/2006/relationships/hyperlink" Target="mailto:tc-slavinskiy@mail.ru" TargetMode="External"/><Relationship Id="rId418" Type="http://schemas.openxmlformats.org/officeDocument/2006/relationships/hyperlink" Target="mailto:zao.eridan@yandex.ru" TargetMode="External"/><Relationship Id="rId625" Type="http://schemas.openxmlformats.org/officeDocument/2006/relationships/hyperlink" Target="mailto:sintez@samtel.ru" TargetMode="External"/><Relationship Id="rId832" Type="http://schemas.openxmlformats.org/officeDocument/2006/relationships/hyperlink" Target="mailto:adsszr@yandex.ru" TargetMode="External"/><Relationship Id="rId222" Type="http://schemas.openxmlformats.org/officeDocument/2006/relationships/hyperlink" Target="mailto:zao_vstm@eml.ru" TargetMode="External"/><Relationship Id="rId264" Type="http://schemas.openxmlformats.org/officeDocument/2006/relationships/hyperlink" Target="mailto:belkina-es@samaraenergo.ru" TargetMode="External"/><Relationship Id="rId471" Type="http://schemas.openxmlformats.org/officeDocument/2006/relationships/hyperlink" Target="mailto:sv-visla@mail.ru" TargetMode="External"/><Relationship Id="rId667" Type="http://schemas.openxmlformats.org/officeDocument/2006/relationships/hyperlink" Target="mailto:fintech@santel.ru" TargetMode="External"/><Relationship Id="rId874" Type="http://schemas.openxmlformats.org/officeDocument/2006/relationships/hyperlink" Target="mailto:m.smykova@vbm.ru" TargetMode="External"/><Relationship Id="rId17" Type="http://schemas.openxmlformats.org/officeDocument/2006/relationships/hyperlink" Target="mailto:Galhalzova@mail.ru" TargetMode="External"/><Relationship Id="rId59" Type="http://schemas.openxmlformats.org/officeDocument/2006/relationships/hyperlink" Target="mailto:domdacha@mail.ru" TargetMode="External"/><Relationship Id="rId124" Type="http://schemas.openxmlformats.org/officeDocument/2006/relationships/hyperlink" Target="mailto:elena141007@mail.ru" TargetMode="External"/><Relationship Id="rId527" Type="http://schemas.openxmlformats.org/officeDocument/2006/relationships/hyperlink" Target="mailto:samobltrans@list.ru" TargetMode="External"/><Relationship Id="rId569" Type="http://schemas.openxmlformats.org/officeDocument/2006/relationships/hyperlink" Target="mailto:kretinin@rosplit.com" TargetMode="External"/><Relationship Id="rId734" Type="http://schemas.openxmlformats.org/officeDocument/2006/relationships/hyperlink" Target="mailto:gurchihin@samprp.ru;priemoffi@samprp.ru;fokin-dv@samprp.ru;dmitrieva-ov@samprp.ru" TargetMode="External"/><Relationship Id="rId776" Type="http://schemas.openxmlformats.org/officeDocument/2006/relationships/hyperlink" Target="mailto:biotonkinel@yandex.ru" TargetMode="External"/><Relationship Id="rId70" Type="http://schemas.openxmlformats.org/officeDocument/2006/relationships/hyperlink" Target="mailto:cybarevaov@uwww.aero" TargetMode="External"/><Relationship Id="rId166" Type="http://schemas.openxmlformats.org/officeDocument/2006/relationships/hyperlink" Target="mailto:mupener@samtel.ru" TargetMode="External"/><Relationship Id="rId331" Type="http://schemas.openxmlformats.org/officeDocument/2006/relationships/hyperlink" Target="mailto:vasenevave2016@yandex.ru" TargetMode="External"/><Relationship Id="rId373" Type="http://schemas.openxmlformats.org/officeDocument/2006/relationships/hyperlink" Target="mailto:lesserg@samtel.ru" TargetMode="External"/><Relationship Id="rId429" Type="http://schemas.openxmlformats.org/officeDocument/2006/relationships/hyperlink" Target="mailto:aida_strelnikova@mail.ru" TargetMode="External"/><Relationship Id="rId580" Type="http://schemas.openxmlformats.org/officeDocument/2006/relationships/hyperlink" Target="mailto:oaosurgutskoe@mail.ru" TargetMode="External"/><Relationship Id="rId636" Type="http://schemas.openxmlformats.org/officeDocument/2006/relationships/hyperlink" Target="mailto:uk-nbo-buh2@kristagroup.com;" TargetMode="External"/><Relationship Id="rId801" Type="http://schemas.openxmlformats.org/officeDocument/2006/relationships/hyperlink" Target="mailto:sewerniykluch@mail.ru" TargetMode="External"/><Relationship Id="rId1" Type="http://schemas.openxmlformats.org/officeDocument/2006/relationships/hyperlink" Target="mailto:klapan-$zk@mail.ru" TargetMode="External"/><Relationship Id="rId233" Type="http://schemas.openxmlformats.org/officeDocument/2006/relationships/hyperlink" Target="mailto:info@cottage-samara.ru" TargetMode="External"/><Relationship Id="rId440" Type="http://schemas.openxmlformats.org/officeDocument/2006/relationships/hyperlink" Target="mailto:Galhalzova@mail.ru" TargetMode="External"/><Relationship Id="rId678" Type="http://schemas.openxmlformats.org/officeDocument/2006/relationships/hyperlink" Target="mailto:oooscorpion@samtel.ru;%20GFedorV@mail.ru;%20sergdoctor@yandex.ru" TargetMode="External"/><Relationship Id="rId843" Type="http://schemas.openxmlformats.org/officeDocument/2006/relationships/hyperlink" Target="mailto:sintez@samtel.ru" TargetMode="External"/><Relationship Id="rId28" Type="http://schemas.openxmlformats.org/officeDocument/2006/relationships/hyperlink" Target="mailto:vizo@bk.ru" TargetMode="External"/><Relationship Id="rId275" Type="http://schemas.openxmlformats.org/officeDocument/2006/relationships/hyperlink" Target="mailto:zaozhdpk@rambler.ru" TargetMode="External"/><Relationship Id="rId300" Type="http://schemas.openxmlformats.org/officeDocument/2006/relationships/hyperlink" Target="mailto:Baza201@yandex.ru" TargetMode="External"/><Relationship Id="rId482" Type="http://schemas.openxmlformats.org/officeDocument/2006/relationships/hyperlink" Target="mailto:krasnogorskoe74@yandex.ru" TargetMode="External"/><Relationship Id="rId538" Type="http://schemas.openxmlformats.org/officeDocument/2006/relationships/hyperlink" Target="mailto:bodryakova@samaragips.ru" TargetMode="External"/><Relationship Id="rId703" Type="http://schemas.openxmlformats.org/officeDocument/2006/relationships/hyperlink" Target="mailto:ira-151@yandex.ru" TargetMode="External"/><Relationship Id="rId745" Type="http://schemas.openxmlformats.org/officeDocument/2006/relationships/hyperlink" Target="mailto:pinkus@spz4.ru" TargetMode="External"/><Relationship Id="rId81" Type="http://schemas.openxmlformats.org/officeDocument/2006/relationships/hyperlink" Target="mailto:chubukina@telenettv.ru;Telenet@telenettv.ru;omeg@telenettv.ru" TargetMode="External"/><Relationship Id="rId135" Type="http://schemas.openxmlformats.org/officeDocument/2006/relationships/hyperlink" Target="mailto:spk-pobeda@mail.ru" TargetMode="External"/><Relationship Id="rId177" Type="http://schemas.openxmlformats.org/officeDocument/2006/relationships/hyperlink" Target="mailto:svetlanarubleva@mail.ru" TargetMode="External"/><Relationship Id="rId342" Type="http://schemas.openxmlformats.org/officeDocument/2006/relationships/hyperlink" Target="mailto:apteka94@bk.ru" TargetMode="External"/><Relationship Id="rId384" Type="http://schemas.openxmlformats.org/officeDocument/2006/relationships/hyperlink" Target="mailto:svk_du@mail.ru" TargetMode="External"/><Relationship Id="rId591" Type="http://schemas.openxmlformats.org/officeDocument/2006/relationships/hyperlink" Target="mailto:mupkbu-suzran@rambler.ru" TargetMode="External"/><Relationship Id="rId605" Type="http://schemas.openxmlformats.org/officeDocument/2006/relationships/hyperlink" Target="mailto:office@lider-tuning.com" TargetMode="External"/><Relationship Id="rId787" Type="http://schemas.openxmlformats.org/officeDocument/2006/relationships/hyperlink" Target="mailto:kretinin@rosplit.com" TargetMode="External"/><Relationship Id="rId812" Type="http://schemas.openxmlformats.org/officeDocument/2006/relationships/hyperlink" Target="mailto:ohb-63@yandex.ru" TargetMode="External"/><Relationship Id="rId202" Type="http://schemas.openxmlformats.org/officeDocument/2006/relationships/hyperlink" Target="mailto:chernosvitovao@mail.ru" TargetMode="External"/><Relationship Id="rId244" Type="http://schemas.openxmlformats.org/officeDocument/2006/relationships/hyperlink" Target="mailto:Firmasmy@yandex.ru%20(&#1054;&#1073;&#1079;&#1086;&#1088;&#1099;)" TargetMode="External"/><Relationship Id="rId647" Type="http://schemas.openxmlformats.org/officeDocument/2006/relationships/hyperlink" Target="mailto:Buh2@tltmilk" TargetMode="External"/><Relationship Id="rId689" Type="http://schemas.openxmlformats.org/officeDocument/2006/relationships/hyperlink" Target="mailto:lyudmilakopylova@yandex.ru" TargetMode="External"/><Relationship Id="rId854" Type="http://schemas.openxmlformats.org/officeDocument/2006/relationships/hyperlink" Target="mailto:koshelevskiy.posad@mail.ru" TargetMode="External"/><Relationship Id="rId39" Type="http://schemas.openxmlformats.org/officeDocument/2006/relationships/hyperlink" Target="mailto:ooosmu-2@bk.ru" TargetMode="External"/><Relationship Id="rId286" Type="http://schemas.openxmlformats.org/officeDocument/2006/relationships/hyperlink" Target="mailto:bogdanova@soliton.pro" TargetMode="External"/><Relationship Id="rId451" Type="http://schemas.openxmlformats.org/officeDocument/2006/relationships/hyperlink" Target="mailto:vizo@bk.ru" TargetMode="External"/><Relationship Id="rId493" Type="http://schemas.openxmlformats.org/officeDocument/2006/relationships/hyperlink" Target="mailto:gb@kshp-samara.ru" TargetMode="External"/><Relationship Id="rId507" Type="http://schemas.openxmlformats.org/officeDocument/2006/relationships/hyperlink" Target="mailto:ShishkovaMA@snhp.ru;RusinovaTF@snhp.ru" TargetMode="External"/><Relationship Id="rId549" Type="http://schemas.openxmlformats.org/officeDocument/2006/relationships/hyperlink" Target="mailto:ikurganova@mail.kiap.ru" TargetMode="External"/><Relationship Id="rId714" Type="http://schemas.openxmlformats.org/officeDocument/2006/relationships/hyperlink" Target="mailto:pfo@samrosp.ru" TargetMode="External"/><Relationship Id="rId756" Type="http://schemas.openxmlformats.org/officeDocument/2006/relationships/hyperlink" Target="mailto:bodryakova@samaragips.ru" TargetMode="External"/><Relationship Id="rId50" Type="http://schemas.openxmlformats.org/officeDocument/2006/relationships/hyperlink" Target="mailto:olgazgdanova@mail.ru" TargetMode="External"/><Relationship Id="rId104" Type="http://schemas.openxmlformats.org/officeDocument/2006/relationships/hyperlink" Target="mailto:pinkus@spz4.ru" TargetMode="External"/><Relationship Id="rId146" Type="http://schemas.openxmlformats.org/officeDocument/2006/relationships/hyperlink" Target="mailto:aaapravda@rambler.ru" TargetMode="External"/><Relationship Id="rId188" Type="http://schemas.openxmlformats.org/officeDocument/2006/relationships/hyperlink" Target="mailto:gazstroy011@mail.ru" TargetMode="External"/><Relationship Id="rId311" Type="http://schemas.openxmlformats.org/officeDocument/2006/relationships/hyperlink" Target="mailto:vti@samara.comstar.ru" TargetMode="External"/><Relationship Id="rId353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395" Type="http://schemas.openxmlformats.org/officeDocument/2006/relationships/hyperlink" Target="mailto:nikulshina_jes@mail.ru" TargetMode="External"/><Relationship Id="rId409" Type="http://schemas.openxmlformats.org/officeDocument/2006/relationships/hyperlink" Target="mailto:investekon@yandex.ru" TargetMode="External"/><Relationship Id="rId560" Type="http://schemas.openxmlformats.org/officeDocument/2006/relationships/hyperlink" Target="mailto:evgrif@mail.ru" TargetMode="External"/><Relationship Id="rId798" Type="http://schemas.openxmlformats.org/officeDocument/2006/relationships/hyperlink" Target="mailto:oaosurgutskoe@mail.ru" TargetMode="External"/><Relationship Id="rId92" Type="http://schemas.openxmlformats.org/officeDocument/2006/relationships/hyperlink" Target="mailto:sef@kuznetsov-motors.ru" TargetMode="External"/><Relationship Id="rId213" Type="http://schemas.openxmlformats.org/officeDocument/2006/relationships/hyperlink" Target="mailto:klapan-$zk@mail.ru" TargetMode="External"/><Relationship Id="rId420" Type="http://schemas.openxmlformats.org/officeDocument/2006/relationships/hyperlink" Target="mailto:uk-dnbo@kristagroup.com" TargetMode="External"/><Relationship Id="rId616" Type="http://schemas.openxmlformats.org/officeDocument/2006/relationships/hyperlink" Target="mailto:sey@victory-boats.com" TargetMode="External"/><Relationship Id="rId658" Type="http://schemas.openxmlformats.org/officeDocument/2006/relationships/hyperlink" Target="mailto:samlesh@samtel.ru" TargetMode="External"/><Relationship Id="rId823" Type="http://schemas.openxmlformats.org/officeDocument/2006/relationships/hyperlink" Target="mailto:office@lider-tuning.com" TargetMode="External"/><Relationship Id="rId86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55" Type="http://schemas.openxmlformats.org/officeDocument/2006/relationships/hyperlink" Target="mailto:ptpbyx@rambler.ru;pliginagalina2013@yandex.ru" TargetMode="External"/><Relationship Id="rId297" Type="http://schemas.openxmlformats.org/officeDocument/2006/relationships/hyperlink" Target="mailto:ShishkovaMA@snhp.ru;RusinovaTF@snhp.ru" TargetMode="External"/><Relationship Id="rId462" Type="http://schemas.openxmlformats.org/officeDocument/2006/relationships/hyperlink" Target="mailto:zaria58@bk.ru" TargetMode="External"/><Relationship Id="rId518" Type="http://schemas.openxmlformats.org/officeDocument/2006/relationships/hyperlink" Target="mailto:TjurkinaO@volgatransstroy.ru" TargetMode="External"/><Relationship Id="rId725" Type="http://schemas.openxmlformats.org/officeDocument/2006/relationships/hyperlink" Target="mailto:zaosims@list.ru" TargetMode="External"/><Relationship Id="rId115" Type="http://schemas.openxmlformats.org/officeDocument/2006/relationships/hyperlink" Target="mailto:stan@samara.ru" TargetMode="External"/><Relationship Id="rId157" Type="http://schemas.openxmlformats.org/officeDocument/2006/relationships/hyperlink" Target="mailto:karabikul@mail.ru" TargetMode="External"/><Relationship Id="rId322" Type="http://schemas.openxmlformats.org/officeDocument/2006/relationships/hyperlink" Target="mailto:kornilova_as@smarts.ru" TargetMode="External"/><Relationship Id="rId364" Type="http://schemas.openxmlformats.org/officeDocument/2006/relationships/hyperlink" Target="mailto:zaozhdpk@rambler.ru" TargetMode="External"/><Relationship Id="rId767" Type="http://schemas.openxmlformats.org/officeDocument/2006/relationships/hyperlink" Target="mailto:ikurganova@mail.kiap.ru" TargetMode="External"/><Relationship Id="rId61" Type="http://schemas.openxmlformats.org/officeDocument/2006/relationships/hyperlink" Target="mailto:metalvolga@mail.ru" TargetMode="External"/><Relationship Id="rId199" Type="http://schemas.openxmlformats.org/officeDocument/2006/relationships/hyperlink" Target="mailto:sfinks.syzran@yandex.ru" TargetMode="External"/><Relationship Id="rId571" Type="http://schemas.openxmlformats.org/officeDocument/2006/relationships/hyperlink" Target="mailto:tc-slavinskiy@mail.ru" TargetMode="External"/><Relationship Id="rId627" Type="http://schemas.openxmlformats.org/officeDocument/2006/relationships/hyperlink" Target="mailto:stan@samara.ru" TargetMode="External"/><Relationship Id="rId669" Type="http://schemas.openxmlformats.org/officeDocument/2006/relationships/hyperlink" Target="mailto:Dyachenko1405@yandex.ru" TargetMode="External"/><Relationship Id="rId834" Type="http://schemas.openxmlformats.org/officeDocument/2006/relationships/hyperlink" Target="mailto:sey@victory-boats.com" TargetMode="External"/><Relationship Id="rId876" Type="http://schemas.openxmlformats.org/officeDocument/2006/relationships/hyperlink" Target="mailto:zitfin@kzate.ru" TargetMode="External"/><Relationship Id="rId19" Type="http://schemas.openxmlformats.org/officeDocument/2006/relationships/hyperlink" Target="mailto:nurfid@samtel.ru" TargetMode="External"/><Relationship Id="rId224" Type="http://schemas.openxmlformats.org/officeDocument/2006/relationships/hyperlink" Target="mailto:abz_1@rambler.ru" TargetMode="External"/><Relationship Id="rId266" Type="http://schemas.openxmlformats.org/officeDocument/2006/relationships/hyperlink" Target="mailto:russiapod@mail.ru" TargetMode="External"/><Relationship Id="rId431" Type="http://schemas.openxmlformats.org/officeDocument/2006/relationships/hyperlink" Target="mailto:st_klass.samara.@.ru" TargetMode="External"/><Relationship Id="rId473" Type="http://schemas.openxmlformats.org/officeDocument/2006/relationships/hyperlink" Target="mailto:vestnik-byx@samtel.ru" TargetMode="External"/><Relationship Id="rId529" Type="http://schemas.openxmlformats.org/officeDocument/2006/relationships/hyperlink" Target="mailto:bhpp.bhpp@yandex.ru" TargetMode="External"/><Relationship Id="rId680" Type="http://schemas.openxmlformats.org/officeDocument/2006/relationships/hyperlink" Target="mailto:ooosmu-2@bk.ru" TargetMode="External"/><Relationship Id="rId736" Type="http://schemas.openxmlformats.org/officeDocument/2006/relationships/hyperlink" Target="mailto:apt21@mail.ru" TargetMode="External"/><Relationship Id="rId30" Type="http://schemas.openxmlformats.org/officeDocument/2006/relationships/hyperlink" Target="mailto:chipo@samtel.ru" TargetMode="External"/><Relationship Id="rId126" Type="http://schemas.openxmlformats.org/officeDocument/2006/relationships/hyperlink" Target="mailto:F0630315@samgas.ru" TargetMode="External"/><Relationship Id="rId168" Type="http://schemas.openxmlformats.org/officeDocument/2006/relationships/hyperlink" Target="mailto:RiazanovaOP@snpz.rosneft.ru" TargetMode="External"/><Relationship Id="rId333" Type="http://schemas.openxmlformats.org/officeDocument/2006/relationships/hyperlink" Target="mailto:galina_vladi@mail.ru" TargetMode="External"/><Relationship Id="rId540" Type="http://schemas.openxmlformats.org/officeDocument/2006/relationships/hyperlink" Target="mailto:vasenevave2016@yandex.ru" TargetMode="External"/><Relationship Id="rId778" Type="http://schemas.openxmlformats.org/officeDocument/2006/relationships/hyperlink" Target="mailto:evgrif@mail.ru" TargetMode="External"/><Relationship Id="rId72" Type="http://schemas.openxmlformats.org/officeDocument/2006/relationships/hyperlink" Target="mailto:vvn@f-consul.ru" TargetMode="External"/><Relationship Id="rId375" Type="http://schemas.openxmlformats.org/officeDocument/2006/relationships/hyperlink" Target="mailto:Dyachenko1405@yandex.ru" TargetMode="External"/><Relationship Id="rId582" Type="http://schemas.openxmlformats.org/officeDocument/2006/relationships/hyperlink" Target="mailto:lesserg@samtel.ru" TargetMode="External"/><Relationship Id="rId638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03" Type="http://schemas.openxmlformats.org/officeDocument/2006/relationships/hyperlink" Target="mailto:Zinaida.Kulieva@tarkett.com" TargetMode="External"/><Relationship Id="rId84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3" Type="http://schemas.openxmlformats.org/officeDocument/2006/relationships/hyperlink" Target="mailto:sbort-35@mail.ru" TargetMode="External"/><Relationship Id="rId235" Type="http://schemas.openxmlformats.org/officeDocument/2006/relationships/hyperlink" Target="mailto:panova_vm@mail.ru" TargetMode="External"/><Relationship Id="rId277" Type="http://schemas.openxmlformats.org/officeDocument/2006/relationships/hyperlink" Target="mailto:s.myasnikov@bezmez.ru;%20I.Abnizova@bezmez.ru" TargetMode="External"/><Relationship Id="rId400" Type="http://schemas.openxmlformats.org/officeDocument/2006/relationships/hyperlink" Target="mailto:gazstroy011@mail.ru" TargetMode="External"/><Relationship Id="rId442" Type="http://schemas.openxmlformats.org/officeDocument/2006/relationships/hyperlink" Target="mailto:nurfid@samtel.ru" TargetMode="External"/><Relationship Id="rId484" Type="http://schemas.openxmlformats.org/officeDocument/2006/relationships/hyperlink" Target="mailto:ira-151@yandex.ru" TargetMode="External"/><Relationship Id="rId705" Type="http://schemas.openxmlformats.org/officeDocument/2006/relationships/hyperlink" Target="mailto:jbi-bez@yandex.ru" TargetMode="External"/><Relationship Id="rId137" Type="http://schemas.openxmlformats.org/officeDocument/2006/relationships/hyperlink" Target="mailto:biotonkinel@yandex.ru" TargetMode="External"/><Relationship Id="rId302" Type="http://schemas.openxmlformats.org/officeDocument/2006/relationships/hyperlink" Target="mailto:oooofhv1@mail.ru" TargetMode="External"/><Relationship Id="rId344" Type="http://schemas.openxmlformats.org/officeDocument/2006/relationships/hyperlink" Target="mailto:cver-buh@ufps.samtel.ru" TargetMode="External"/><Relationship Id="rId691" Type="http://schemas.openxmlformats.org/officeDocument/2006/relationships/hyperlink" Target="mailto:olgazgdanova@mail.ru" TargetMode="External"/><Relationship Id="rId747" Type="http://schemas.openxmlformats.org/officeDocument/2006/relationships/hyperlink" Target="mailto:cheburkoLV@specstroy.ru" TargetMode="External"/><Relationship Id="rId789" Type="http://schemas.openxmlformats.org/officeDocument/2006/relationships/hyperlink" Target="mailto:tc-slavinskiy@mail.ru" TargetMode="External"/><Relationship Id="rId41" Type="http://schemas.openxmlformats.org/officeDocument/2006/relationships/hyperlink" Target="mailto:ooosev07@mail.ru" TargetMode="External"/><Relationship Id="rId83" Type="http://schemas.openxmlformats.org/officeDocument/2006/relationships/hyperlink" Target="mailto:ooo_ubileyniy@mail.ru" TargetMode="External"/><Relationship Id="rId179" Type="http://schemas.openxmlformats.org/officeDocument/2006/relationships/hyperlink" Target="mailto:msalimova2014@gmail.com" TargetMode="External"/><Relationship Id="rId386" Type="http://schemas.openxmlformats.org/officeDocument/2006/relationships/hyperlink" Target="mailto:krista-gb@kristagroup.com" TargetMode="External"/><Relationship Id="rId551" Type="http://schemas.openxmlformats.org/officeDocument/2006/relationships/hyperlink" Target="mailto:apteka94@bk.ru" TargetMode="External"/><Relationship Id="rId593" Type="http://schemas.openxmlformats.org/officeDocument/2006/relationships/hyperlink" Target="mailto:krista-gb@kristagroup.com" TargetMode="External"/><Relationship Id="rId607" Type="http://schemas.openxmlformats.org/officeDocument/2006/relationships/hyperlink" Target="mailto:dvnatali74@mail.ru" TargetMode="External"/><Relationship Id="rId649" Type="http://schemas.openxmlformats.org/officeDocument/2006/relationships/hyperlink" Target="mailto:gorchenko@lansites.ru" TargetMode="External"/><Relationship Id="rId814" Type="http://schemas.openxmlformats.org/officeDocument/2006/relationships/hyperlink" Target="mailto:titova_nv@neftemash.org" TargetMode="External"/><Relationship Id="rId85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90" Type="http://schemas.openxmlformats.org/officeDocument/2006/relationships/hyperlink" Target="mailto:bp@bp.syzran.ru" TargetMode="External"/><Relationship Id="rId204" Type="http://schemas.openxmlformats.org/officeDocument/2006/relationships/hyperlink" Target="mailto:stroytech63@mail.ru" TargetMode="External"/><Relationship Id="rId246" Type="http://schemas.openxmlformats.org/officeDocument/2006/relationships/hyperlink" Target="mailto:elevator-m@mail.ru" TargetMode="External"/><Relationship Id="rId288" Type="http://schemas.openxmlformats.org/officeDocument/2006/relationships/hyperlink" Target="mailto:privolgskagrolizing@e-sam.ru;" TargetMode="External"/><Relationship Id="rId411" Type="http://schemas.openxmlformats.org/officeDocument/2006/relationships/hyperlink" Target="mailto:sfinks.syzran@yandex.ru" TargetMode="External"/><Relationship Id="rId453" Type="http://schemas.openxmlformats.org/officeDocument/2006/relationships/hyperlink" Target="mailto:chipo@samtel.ru" TargetMode="External"/><Relationship Id="rId509" Type="http://schemas.openxmlformats.org/officeDocument/2006/relationships/hyperlink" Target="mailto:Baza201@yandex.ru" TargetMode="External"/><Relationship Id="rId660" Type="http://schemas.openxmlformats.org/officeDocument/2006/relationships/hyperlink" Target="mailto:zheleznova@base.kristaltd.com" TargetMode="External"/><Relationship Id="rId106" Type="http://schemas.openxmlformats.org/officeDocument/2006/relationships/hyperlink" Target="mailto:cheburkoLV@specstroy.ru" TargetMode="External"/><Relationship Id="rId313" Type="http://schemas.openxmlformats.org/officeDocument/2006/relationships/hyperlink" Target="mailto:finans-tek@rambler.ru" TargetMode="External"/><Relationship Id="rId495" Type="http://schemas.openxmlformats.org/officeDocument/2006/relationships/hyperlink" Target="mailto:pfo@samrosp.ru" TargetMode="External"/><Relationship Id="rId716" Type="http://schemas.openxmlformats.org/officeDocument/2006/relationships/hyperlink" Target="mailto:denbax@mail.ru" TargetMode="External"/><Relationship Id="rId758" Type="http://schemas.openxmlformats.org/officeDocument/2006/relationships/hyperlink" Target="mailto:vasenevave2016@yandex.ru" TargetMode="External"/><Relationship Id="rId10" Type="http://schemas.openxmlformats.org/officeDocument/2006/relationships/hyperlink" Target="mailto:VSTM1@YANDEX.RU" TargetMode="External"/><Relationship Id="rId52" Type="http://schemas.openxmlformats.org/officeDocument/2006/relationships/hyperlink" Target="mailto:belkina-es@samaraenergo.ru" TargetMode="External"/><Relationship Id="rId94" Type="http://schemas.openxmlformats.org/officeDocument/2006/relationships/hyperlink" Target="mailto:ntm@samara-aviagas.ru" TargetMode="External"/><Relationship Id="rId148" Type="http://schemas.openxmlformats.org/officeDocument/2006/relationships/hyperlink" Target="mailto:kretinin@rosplit.com" TargetMode="External"/><Relationship Id="rId355" Type="http://schemas.openxmlformats.org/officeDocument/2006/relationships/hyperlink" Target="mailto:info@mgk-adres.ru" TargetMode="External"/><Relationship Id="rId397" Type="http://schemas.openxmlformats.org/officeDocument/2006/relationships/hyperlink" Target="mailto:Ilina-spatp@yandex.ru" TargetMode="External"/><Relationship Id="rId520" Type="http://schemas.openxmlformats.org/officeDocument/2006/relationships/hyperlink" Target="mailto:nf-nasyrova@kbsh.rzd.ru" TargetMode="External"/><Relationship Id="rId562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618" Type="http://schemas.openxmlformats.org/officeDocument/2006/relationships/hyperlink" Target="mailto:isa.szr@mail.ru" TargetMode="External"/><Relationship Id="rId825" Type="http://schemas.openxmlformats.org/officeDocument/2006/relationships/hyperlink" Target="mailto:dvnatali74@mail.ru" TargetMode="External"/><Relationship Id="rId215" Type="http://schemas.openxmlformats.org/officeDocument/2006/relationships/hyperlink" Target="mailto:sbort-35@mail.ru" TargetMode="External"/><Relationship Id="rId257" Type="http://schemas.openxmlformats.org/officeDocument/2006/relationships/hyperlink" Target="mailto:sk.monolit2010@yandex.ru" TargetMode="External"/><Relationship Id="rId422" Type="http://schemas.openxmlformats.org/officeDocument/2006/relationships/hyperlink" Target="mailto:prospekt.sass@rambler.ru" TargetMode="External"/><Relationship Id="rId464" Type="http://schemas.openxmlformats.org/officeDocument/2006/relationships/hyperlink" Target="mailto:olgino276@rambler.ru" TargetMode="External"/><Relationship Id="rId867" Type="http://schemas.openxmlformats.org/officeDocument/2006/relationships/hyperlink" Target="mailto:samohvalova@samaracable.ru" TargetMode="External"/><Relationship Id="rId299" Type="http://schemas.openxmlformats.org/officeDocument/2006/relationships/hyperlink" Target="mailto:Baza201@yandex.ru" TargetMode="External"/><Relationship Id="rId727" Type="http://schemas.openxmlformats.org/officeDocument/2006/relationships/hyperlink" Target="mailto:Artechin@veha-corp.ru" TargetMode="External"/><Relationship Id="rId63" Type="http://schemas.openxmlformats.org/officeDocument/2006/relationships/hyperlink" Target="mailto:zaozhdpk@rambler.ru" TargetMode="External"/><Relationship Id="rId159" Type="http://schemas.openxmlformats.org/officeDocument/2006/relationships/hyperlink" Target="mailto:oaosurgutskoe@mail.ru" TargetMode="External"/><Relationship Id="rId366" Type="http://schemas.openxmlformats.org/officeDocument/2006/relationships/hyperlink" Target="mailto:trassa-serg@mail.ru" TargetMode="External"/><Relationship Id="rId573" Type="http://schemas.openxmlformats.org/officeDocument/2006/relationships/hyperlink" Target="mailto:zaozhdpk@rambler.ru" TargetMode="External"/><Relationship Id="rId780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226" Type="http://schemas.openxmlformats.org/officeDocument/2006/relationships/hyperlink" Target="mailto:samlesh@samtel.ru" TargetMode="External"/><Relationship Id="rId433" Type="http://schemas.openxmlformats.org/officeDocument/2006/relationships/hyperlink" Target="mailto:VSTM1@YANDEX.RU" TargetMode="External"/><Relationship Id="rId878" Type="http://schemas.openxmlformats.org/officeDocument/2006/relationships/hyperlink" Target="mailto:e.kokuyskaya@vbm.ru" TargetMode="External"/><Relationship Id="rId640" Type="http://schemas.openxmlformats.org/officeDocument/2006/relationships/hyperlink" Target="mailto:marlen100@yandex.ru" TargetMode="External"/><Relationship Id="rId738" Type="http://schemas.openxmlformats.org/officeDocument/2006/relationships/hyperlink" Target="mailto:sammer@samtel.ru" TargetMode="External"/><Relationship Id="rId74" Type="http://schemas.openxmlformats.org/officeDocument/2006/relationships/hyperlink" Target="mailto:bogdanova@soliton.pro" TargetMode="External"/><Relationship Id="rId377" Type="http://schemas.openxmlformats.org/officeDocument/2006/relationships/hyperlink" Target="mailto:filippovaiv@to-2.ru" TargetMode="External"/><Relationship Id="rId500" Type="http://schemas.openxmlformats.org/officeDocument/2006/relationships/hyperlink" Target="mailto:info@samara.ru;i.bagrinovtseva@samara.ttk.ru" TargetMode="External"/><Relationship Id="rId584" Type="http://schemas.openxmlformats.org/officeDocument/2006/relationships/hyperlink" Target="mailto:Dyachenko1405@yandex.ru" TargetMode="External"/><Relationship Id="rId805" Type="http://schemas.openxmlformats.org/officeDocument/2006/relationships/hyperlink" Target="mailto:mupener@samtel.ru" TargetMode="External"/><Relationship Id="rId5" Type="http://schemas.openxmlformats.org/officeDocument/2006/relationships/hyperlink" Target="mailto:aida_strelnikova@mail.ru" TargetMode="External"/><Relationship Id="rId237" Type="http://schemas.openxmlformats.org/officeDocument/2006/relationships/hyperlink" Target="mailto:svintsova-np@votgk.com" TargetMode="External"/><Relationship Id="rId791" Type="http://schemas.openxmlformats.org/officeDocument/2006/relationships/hyperlink" Target="mailto:zaozhdpk@rambler.ru" TargetMode="External"/><Relationship Id="rId444" Type="http://schemas.openxmlformats.org/officeDocument/2006/relationships/hyperlink" Target="mailto:info@cottage-samara.ru" TargetMode="External"/><Relationship Id="rId651" Type="http://schemas.openxmlformats.org/officeDocument/2006/relationships/hyperlink" Target="mailto:Pogrel@samtel.ru" TargetMode="External"/><Relationship Id="rId749" Type="http://schemas.openxmlformats.org/officeDocument/2006/relationships/hyperlink" Target="mailto:NikolaevSA@sngeo.ru" TargetMode="External"/><Relationship Id="rId290" Type="http://schemas.openxmlformats.org/officeDocument/2006/relationships/hyperlink" Target="mailto:info@samara.ru;i.bagrinovtseva@samara.ttk.ru" TargetMode="External"/><Relationship Id="rId304" Type="http://schemas.openxmlformats.org/officeDocument/2006/relationships/hyperlink" Target="mailto:sef@kuznetsov-motors.ru" TargetMode="External"/><Relationship Id="rId388" Type="http://schemas.openxmlformats.org/officeDocument/2006/relationships/hyperlink" Target="mailto:andora63@mail.ru" TargetMode="External"/><Relationship Id="rId511" Type="http://schemas.openxmlformats.org/officeDocument/2006/relationships/hyperlink" Target="mailto:seltr@samtel.ru" TargetMode="External"/><Relationship Id="rId609" Type="http://schemas.openxmlformats.org/officeDocument/2006/relationships/hyperlink" Target="mailto:fakelszr@mail.ru" TargetMode="External"/><Relationship Id="rId85" Type="http://schemas.openxmlformats.org/officeDocument/2006/relationships/hyperlink" Target="mailto:ShishkovaMA@snhp.ru;RusinovaTF@snhp.ru" TargetMode="External"/><Relationship Id="rId150" Type="http://schemas.openxmlformats.org/officeDocument/2006/relationships/hyperlink" Target="mailto:tc-slavinskiy@mail.ru" TargetMode="External"/><Relationship Id="rId595" Type="http://schemas.openxmlformats.org/officeDocument/2006/relationships/hyperlink" Target="mailto:ctrgszr@mail.ru" TargetMode="External"/><Relationship Id="rId816" Type="http://schemas.openxmlformats.org/officeDocument/2006/relationships/hyperlink" Target="mailto:milukovaolga79@yandex.ru" TargetMode="External"/><Relationship Id="rId248" Type="http://schemas.openxmlformats.org/officeDocument/2006/relationships/hyperlink" Target="mailto:soyzooo@yandex.ru" TargetMode="External"/><Relationship Id="rId455" Type="http://schemas.openxmlformats.org/officeDocument/2006/relationships/hyperlink" Target="mailto:savbel2009@yandex.ru" TargetMode="External"/><Relationship Id="rId662" Type="http://schemas.openxmlformats.org/officeDocument/2006/relationships/hyperlink" Target="mailto:nurfid@samtel.ru" TargetMode="External"/><Relationship Id="rId12" Type="http://schemas.openxmlformats.org/officeDocument/2006/relationships/hyperlink" Target="mailto:abz_1@rambler.ru" TargetMode="External"/><Relationship Id="rId108" Type="http://schemas.openxmlformats.org/officeDocument/2006/relationships/hyperlink" Target="mailto:NikolaevSA@sngeo.ru" TargetMode="External"/><Relationship Id="rId315" Type="http://schemas.openxmlformats.org/officeDocument/2006/relationships/hyperlink" Target="mailto:ProrehinaVA@aviacor.ru" TargetMode="External"/><Relationship Id="rId522" Type="http://schemas.openxmlformats.org/officeDocument/2006/relationships/hyperlink" Target="mailto:PershevOV@ssk63.ru" TargetMode="External"/><Relationship Id="rId96" Type="http://schemas.openxmlformats.org/officeDocument/2006/relationships/hyperlink" Target="mailto:TjurkinaO@volgatransstroy.ru" TargetMode="External"/><Relationship Id="rId161" Type="http://schemas.openxmlformats.org/officeDocument/2006/relationships/hyperlink" Target="mailto:lesserg@samtel.ru" TargetMode="External"/><Relationship Id="rId399" Type="http://schemas.openxmlformats.org/officeDocument/2006/relationships/hyperlink" Target="mailto:EAKozlova@bk.ru" TargetMode="External"/><Relationship Id="rId827" Type="http://schemas.openxmlformats.org/officeDocument/2006/relationships/hyperlink" Target="mailto:fakelszr@mail.ru" TargetMode="External"/><Relationship Id="rId259" Type="http://schemas.openxmlformats.org/officeDocument/2006/relationships/hyperlink" Target="mailto:xxl1971@mail.ru" TargetMode="External"/><Relationship Id="rId466" Type="http://schemas.openxmlformats.org/officeDocument/2006/relationships/hyperlink" Target="mailto:nkbread@progress-it.ru" TargetMode="External"/><Relationship Id="rId673" Type="http://schemas.openxmlformats.org/officeDocument/2006/relationships/hyperlink" Target="mailto:chipo@samtel.ru" TargetMode="External"/><Relationship Id="rId880" Type="http://schemas.openxmlformats.org/officeDocument/2006/relationships/hyperlink" Target="mailto:zitfin@kzate.ru" TargetMode="External"/><Relationship Id="rId23" Type="http://schemas.openxmlformats.org/officeDocument/2006/relationships/hyperlink" Target="mailto:panova_vm@mail.ru" TargetMode="External"/><Relationship Id="rId119" Type="http://schemas.openxmlformats.org/officeDocument/2006/relationships/hyperlink" Target="mailto:vasenevave2016@yandex.ru" TargetMode="External"/><Relationship Id="rId32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533" Type="http://schemas.openxmlformats.org/officeDocument/2006/relationships/hyperlink" Target="mailto:m.smykova@vbm.ru" TargetMode="External"/><Relationship Id="rId740" Type="http://schemas.openxmlformats.org/officeDocument/2006/relationships/hyperlink" Target="mailto:vti@samara.comstar.ru" TargetMode="External"/><Relationship Id="rId838" Type="http://schemas.openxmlformats.org/officeDocument/2006/relationships/hyperlink" Target="mailto:stroytech63@mail.ru" TargetMode="External"/><Relationship Id="rId172" Type="http://schemas.openxmlformats.org/officeDocument/2006/relationships/hyperlink" Target="mailto:svk_du@mail.ru" TargetMode="External"/><Relationship Id="rId477" Type="http://schemas.openxmlformats.org/officeDocument/2006/relationships/hyperlink" Target="mailto:Orlova__KE@mail.ru" TargetMode="External"/><Relationship Id="rId600" Type="http://schemas.openxmlformats.org/officeDocument/2006/relationships/hyperlink" Target="mailto:kaveevae@mail.ru" TargetMode="External"/><Relationship Id="rId684" Type="http://schemas.openxmlformats.org/officeDocument/2006/relationships/hyperlink" Target="mailto:ptpbyx@rambler.ru;pliginagalina2013@yandex.ru" TargetMode="External"/><Relationship Id="rId337" Type="http://schemas.openxmlformats.org/officeDocument/2006/relationships/hyperlink" Target="mailto:Diler-2011@mail.ru" TargetMode="External"/><Relationship Id="rId34" Type="http://schemas.openxmlformats.org/officeDocument/2006/relationships/hyperlink" Target="mailto:elevator-m@mail.ru" TargetMode="External"/><Relationship Id="rId544" Type="http://schemas.openxmlformats.org/officeDocument/2006/relationships/hyperlink" Target="mailto:vodnymir@yandex.ru" TargetMode="External"/><Relationship Id="rId751" Type="http://schemas.openxmlformats.org/officeDocument/2006/relationships/hyperlink" Target="mailto:kornilova_as@smarts.ru" TargetMode="External"/><Relationship Id="rId849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83" Type="http://schemas.openxmlformats.org/officeDocument/2006/relationships/hyperlink" Target="mailto:nikulshina_jes@mail.ru" TargetMode="External"/><Relationship Id="rId390" Type="http://schemas.openxmlformats.org/officeDocument/2006/relationships/hyperlink" Target="mailto:ctrgszr@mail.ru" TargetMode="External"/><Relationship Id="rId404" Type="http://schemas.openxmlformats.org/officeDocument/2006/relationships/hyperlink" Target="mailto:konstanta.kapital@mail.ru" TargetMode="External"/><Relationship Id="rId611" Type="http://schemas.openxmlformats.org/officeDocument/2006/relationships/hyperlink" Target="mailto:tehno_security163@mail.ru" TargetMode="External"/><Relationship Id="rId250" Type="http://schemas.openxmlformats.org/officeDocument/2006/relationships/hyperlink" Target="mailto:oooscorpion@yandex.ru" TargetMode="External"/><Relationship Id="rId488" Type="http://schemas.openxmlformats.org/officeDocument/2006/relationships/hyperlink" Target="mailto:kultura.2@mail.ru" TargetMode="External"/><Relationship Id="rId695" Type="http://schemas.openxmlformats.org/officeDocument/2006/relationships/hyperlink" Target="mailto:russiapod@mail.ru" TargetMode="External"/><Relationship Id="rId709" Type="http://schemas.openxmlformats.org/officeDocument/2006/relationships/hyperlink" Target="mailto:grant-element@yandex.ru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mailto:bodryakova@samaragips.ru" TargetMode="External"/><Relationship Id="rId671" Type="http://schemas.openxmlformats.org/officeDocument/2006/relationships/hyperlink" Target="mailto:vizo@bk.ru" TargetMode="External"/><Relationship Id="rId769" Type="http://schemas.openxmlformats.org/officeDocument/2006/relationships/hyperlink" Target="mailto:apteka94@bk.ru" TargetMode="External"/><Relationship Id="rId21" Type="http://schemas.openxmlformats.org/officeDocument/2006/relationships/hyperlink" Target="mailto:info@cottage-samara.ru" TargetMode="External"/><Relationship Id="rId324" Type="http://schemas.openxmlformats.org/officeDocument/2006/relationships/hyperlink" Target="mailto:gidro_fo@mail.ru" TargetMode="External"/><Relationship Id="rId531" Type="http://schemas.openxmlformats.org/officeDocument/2006/relationships/hyperlink" Target="mailto:eco@zti.ru" TargetMode="External"/><Relationship Id="rId629" Type="http://schemas.openxmlformats.org/officeDocument/2006/relationships/hyperlink" Target="mailto:gipvn@gipvn.ru" TargetMode="External"/><Relationship Id="rId170" Type="http://schemas.openxmlformats.org/officeDocument/2006/relationships/hyperlink" Target="mailto:cardan-syzran@rambler.ru" TargetMode="External"/><Relationship Id="rId836" Type="http://schemas.openxmlformats.org/officeDocument/2006/relationships/hyperlink" Target="mailto:isa.szr@mail.ru" TargetMode="External"/><Relationship Id="rId268" Type="http://schemas.openxmlformats.org/officeDocument/2006/relationships/hyperlink" Target="mailto:nmpapb@yandex.ru" TargetMode="External"/><Relationship Id="rId475" Type="http://schemas.openxmlformats.org/officeDocument/2006/relationships/hyperlink" Target="mailto:kupinskoe2009@rambler.ru" TargetMode="External"/><Relationship Id="rId682" Type="http://schemas.openxmlformats.org/officeDocument/2006/relationships/hyperlink" Target="mailto:ooosev07@mail.ru" TargetMode="External"/><Relationship Id="rId32" Type="http://schemas.openxmlformats.org/officeDocument/2006/relationships/hyperlink" Target="mailto:savbel2009@yandex.ru" TargetMode="External"/><Relationship Id="rId128" Type="http://schemas.openxmlformats.org/officeDocument/2006/relationships/hyperlink" Target="mailto:ikurganova@mail.kiap.ru" TargetMode="External"/><Relationship Id="rId335" Type="http://schemas.openxmlformats.org/officeDocument/2006/relationships/hyperlink" Target="mailto:vodnymir@yandex.ru" TargetMode="External"/><Relationship Id="rId542" Type="http://schemas.openxmlformats.org/officeDocument/2006/relationships/hyperlink" Target="mailto:galina_vladi@mail.ru" TargetMode="External"/><Relationship Id="rId181" Type="http://schemas.openxmlformats.org/officeDocument/2006/relationships/hyperlink" Target="mailto:milukovaolga79@yandex.ru" TargetMode="External"/><Relationship Id="rId402" Type="http://schemas.openxmlformats.org/officeDocument/2006/relationships/hyperlink" Target="mailto:bp@bp.syzran.ru" TargetMode="External"/><Relationship Id="rId847" Type="http://schemas.openxmlformats.org/officeDocument/2006/relationships/hyperlink" Target="mailto:info@vesna.ru" TargetMode="External"/><Relationship Id="rId279" Type="http://schemas.openxmlformats.org/officeDocument/2006/relationships/hyperlink" Target="mailto:slm-samara@sama.ru" TargetMode="External"/><Relationship Id="rId486" Type="http://schemas.openxmlformats.org/officeDocument/2006/relationships/hyperlink" Target="mailto:jbi-bez@yandex.ru" TargetMode="External"/><Relationship Id="rId693" Type="http://schemas.openxmlformats.org/officeDocument/2006/relationships/hyperlink" Target="mailto:belkina-es@samaraenergo.ru" TargetMode="External"/><Relationship Id="rId707" Type="http://schemas.openxmlformats.org/officeDocument/2006/relationships/hyperlink" Target="mailto:kultura.2@mail.ru" TargetMode="External"/><Relationship Id="rId43" Type="http://schemas.openxmlformats.org/officeDocument/2006/relationships/hyperlink" Target="mailto:ptpbyx@rambler.ru;pliginagalina2013@yandex.ru" TargetMode="External"/><Relationship Id="rId139" Type="http://schemas.openxmlformats.org/officeDocument/2006/relationships/hyperlink" Target="mailto:evgrif@mail.ru" TargetMode="External"/><Relationship Id="rId346" Type="http://schemas.openxmlformats.org/officeDocument/2006/relationships/hyperlink" Target="mailto:mazanko_aa@mail.ru" TargetMode="External"/><Relationship Id="rId553" Type="http://schemas.openxmlformats.org/officeDocument/2006/relationships/hyperlink" Target="mailto:cver-buh@ufps.samtel.ru" TargetMode="External"/><Relationship Id="rId760" Type="http://schemas.openxmlformats.org/officeDocument/2006/relationships/hyperlink" Target="mailto:galina_vladi@mail.ru" TargetMode="External"/><Relationship Id="rId192" Type="http://schemas.openxmlformats.org/officeDocument/2006/relationships/hyperlink" Target="mailto:konstanta.kapital@mail.ru" TargetMode="External"/><Relationship Id="rId206" Type="http://schemas.openxmlformats.org/officeDocument/2006/relationships/hyperlink" Target="mailto:zao.eridan@yandex.ru" TargetMode="External"/><Relationship Id="rId413" Type="http://schemas.openxmlformats.org/officeDocument/2006/relationships/hyperlink" Target="mailto:sey@victory-boats.com" TargetMode="External"/><Relationship Id="rId858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497" Type="http://schemas.openxmlformats.org/officeDocument/2006/relationships/hyperlink" Target="mailto:denbax@mail.ru" TargetMode="External"/><Relationship Id="rId620" Type="http://schemas.openxmlformats.org/officeDocument/2006/relationships/hyperlink" Target="mailto:stroytech63@mail.ru" TargetMode="External"/><Relationship Id="rId718" Type="http://schemas.openxmlformats.org/officeDocument/2006/relationships/hyperlink" Target="mailto:snipioil@samnipineft.ru;samaevskayaev@samnipineft.ru" TargetMode="External"/><Relationship Id="rId357" Type="http://schemas.openxmlformats.org/officeDocument/2006/relationships/hyperlink" Target="mailto:carevavi@veha-corp.ru" TargetMode="External"/><Relationship Id="rId54" Type="http://schemas.openxmlformats.org/officeDocument/2006/relationships/hyperlink" Target="mailto:russiapod@mail.ru" TargetMode="External"/><Relationship Id="rId217" Type="http://schemas.openxmlformats.org/officeDocument/2006/relationships/hyperlink" Target="mailto:aida_strelnikova@mail.ru" TargetMode="External"/><Relationship Id="rId564" Type="http://schemas.openxmlformats.org/officeDocument/2006/relationships/hyperlink" Target="mailto:info@mgk-adres.ru" TargetMode="External"/><Relationship Id="rId771" Type="http://schemas.openxmlformats.org/officeDocument/2006/relationships/hyperlink" Target="mailto:cver-buh@ufps.samtel.ru" TargetMode="External"/><Relationship Id="rId869" Type="http://schemas.openxmlformats.org/officeDocument/2006/relationships/hyperlink" Target="mailto:dmitrienkotn@spzgroup.ru" TargetMode="External"/><Relationship Id="rId424" Type="http://schemas.openxmlformats.org/officeDocument/2006/relationships/hyperlink" Target="mailto:e.korshikova@echoauto.ru" TargetMode="External"/><Relationship Id="rId631" Type="http://schemas.openxmlformats.org/officeDocument/2006/relationships/hyperlink" Target="mailto:mk@szr.net.ru" TargetMode="External"/><Relationship Id="rId729" Type="http://schemas.openxmlformats.org/officeDocument/2006/relationships/hyperlink" Target="mailto:Baza201@yandex.ru" TargetMode="External"/><Relationship Id="rId270" Type="http://schemas.openxmlformats.org/officeDocument/2006/relationships/hyperlink" Target="mailto:alena125@mail.ru" TargetMode="External"/><Relationship Id="rId65" Type="http://schemas.openxmlformats.org/officeDocument/2006/relationships/hyperlink" Target="mailto:s.myasnikov@bezmez.ru;%20I.Abnizova@bezmez.ru" TargetMode="External"/><Relationship Id="rId130" Type="http://schemas.openxmlformats.org/officeDocument/2006/relationships/hyperlink" Target="mailto:apteka94@bk.ru" TargetMode="External"/><Relationship Id="rId368" Type="http://schemas.openxmlformats.org/officeDocument/2006/relationships/hyperlink" Target="mailto:farm_serg@samtel.ru" TargetMode="External"/><Relationship Id="rId575" Type="http://schemas.openxmlformats.org/officeDocument/2006/relationships/hyperlink" Target="mailto:trassa-serg@mail.ru" TargetMode="External"/><Relationship Id="rId782" Type="http://schemas.openxmlformats.org/officeDocument/2006/relationships/hyperlink" Target="mailto:info@mgk-adres.ru" TargetMode="External"/><Relationship Id="rId228" Type="http://schemas.openxmlformats.org/officeDocument/2006/relationships/hyperlink" Target="mailto:andora63@mail.ru" TargetMode="External"/><Relationship Id="rId435" Type="http://schemas.openxmlformats.org/officeDocument/2006/relationships/hyperlink" Target="mailto:abz_1@rambler.ru" TargetMode="External"/><Relationship Id="rId642" Type="http://schemas.openxmlformats.org/officeDocument/2006/relationships/hyperlink" Target="mailto:szrga@mail.ru" TargetMode="External"/><Relationship Id="rId281" Type="http://schemas.openxmlformats.org/officeDocument/2006/relationships/hyperlink" Target="mailto:btg@nmgk.ru" TargetMode="External"/><Relationship Id="rId502" Type="http://schemas.openxmlformats.org/officeDocument/2006/relationships/hyperlink" Target="mailto:gipvn@giprovostokneft.ru" TargetMode="External"/><Relationship Id="rId76" Type="http://schemas.openxmlformats.org/officeDocument/2006/relationships/hyperlink" Target="mailto:privolgskagrolizing@e-sam.ru;" TargetMode="External"/><Relationship Id="rId141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379" Type="http://schemas.openxmlformats.org/officeDocument/2006/relationships/hyperlink" Target="mailto:28434@tyazhmash.com" TargetMode="External"/><Relationship Id="rId586" Type="http://schemas.openxmlformats.org/officeDocument/2006/relationships/hyperlink" Target="mailto:filippovaiv@to-2.ru" TargetMode="External"/><Relationship Id="rId793" Type="http://schemas.openxmlformats.org/officeDocument/2006/relationships/hyperlink" Target="mailto:trassa-serg@mail.ru" TargetMode="External"/><Relationship Id="rId807" Type="http://schemas.openxmlformats.org/officeDocument/2006/relationships/hyperlink" Target="mailto:smk0@mail.ru" TargetMode="External"/><Relationship Id="rId7" Type="http://schemas.openxmlformats.org/officeDocument/2006/relationships/hyperlink" Target="mailto:st_klass.samara.@.ru" TargetMode="External"/><Relationship Id="rId239" Type="http://schemas.openxmlformats.org/officeDocument/2006/relationships/hyperlink" Target="mailto:orfey-bez@rambler.ru" TargetMode="External"/><Relationship Id="rId446" Type="http://schemas.openxmlformats.org/officeDocument/2006/relationships/hyperlink" Target="mailto:panova_vm@mail.ru" TargetMode="External"/><Relationship Id="rId653" Type="http://schemas.openxmlformats.org/officeDocument/2006/relationships/hyperlink" Target="mailto:shtrstoboev@samara.gradient.ru" TargetMode="External"/><Relationship Id="rId292" Type="http://schemas.openxmlformats.org/officeDocument/2006/relationships/hyperlink" Target="mailto:gipvn@giprovostokneft.ru" TargetMode="External"/><Relationship Id="rId306" Type="http://schemas.openxmlformats.org/officeDocument/2006/relationships/hyperlink" Target="mailto:ntm@samara-aviagas.ru" TargetMode="External"/><Relationship Id="rId860" Type="http://schemas.openxmlformats.org/officeDocument/2006/relationships/hyperlink" Target="mailto:fabrikapitanya@mail.ru;" TargetMode="External"/><Relationship Id="rId45" Type="http://schemas.openxmlformats.org/officeDocument/2006/relationships/hyperlink" Target="mailto:sk.monolit2010@yandex.ru" TargetMode="External"/><Relationship Id="rId87" Type="http://schemas.openxmlformats.org/officeDocument/2006/relationships/hyperlink" Target="mailto:Baza201@yandex.ru" TargetMode="External"/><Relationship Id="rId110" Type="http://schemas.openxmlformats.org/officeDocument/2006/relationships/hyperlink" Target="mailto:kornilova_as@smarts.ru" TargetMode="External"/><Relationship Id="rId348" Type="http://schemas.openxmlformats.org/officeDocument/2006/relationships/hyperlink" Target="mailto:samniish@samtel.ru" TargetMode="External"/><Relationship Id="rId513" Type="http://schemas.openxmlformats.org/officeDocument/2006/relationships/hyperlink" Target="mailto:dudakova@metrosamara.ru" TargetMode="External"/><Relationship Id="rId555" Type="http://schemas.openxmlformats.org/officeDocument/2006/relationships/hyperlink" Target="mailto:mazanko_aa@mail.ru" TargetMode="External"/><Relationship Id="rId597" Type="http://schemas.openxmlformats.org/officeDocument/2006/relationships/hyperlink" Target="mailto:milukovaolga79@yandex.ru" TargetMode="External"/><Relationship Id="rId720" Type="http://schemas.openxmlformats.org/officeDocument/2006/relationships/hyperlink" Target="mailto:selitrennikbs@nts-volga.ru" TargetMode="External"/><Relationship Id="rId762" Type="http://schemas.openxmlformats.org/officeDocument/2006/relationships/hyperlink" Target="mailto:vodnymir@yandex.ru" TargetMode="External"/><Relationship Id="rId818" Type="http://schemas.openxmlformats.org/officeDocument/2006/relationships/hyperlink" Target="mailto:kaveevae@mail.ru" TargetMode="External"/><Relationship Id="rId152" Type="http://schemas.openxmlformats.org/officeDocument/2006/relationships/hyperlink" Target="mailto:zaozhdpk@rambler.ru" TargetMode="External"/><Relationship Id="rId194" Type="http://schemas.openxmlformats.org/officeDocument/2006/relationships/hyperlink" Target="mailto:kontora63@rambler.ru" TargetMode="External"/><Relationship Id="rId208" Type="http://schemas.openxmlformats.org/officeDocument/2006/relationships/hyperlink" Target="mailto:uk-dnbo@kristagroup.com" TargetMode="External"/><Relationship Id="rId415" Type="http://schemas.openxmlformats.org/officeDocument/2006/relationships/hyperlink" Target="mailto:isa.szr@mail.ru" TargetMode="External"/><Relationship Id="rId457" Type="http://schemas.openxmlformats.org/officeDocument/2006/relationships/hyperlink" Target="mailto:tc-slavinskiy@mail.ru" TargetMode="External"/><Relationship Id="rId622" Type="http://schemas.openxmlformats.org/officeDocument/2006/relationships/hyperlink" Target="mailto:reklama-oksana.8@mail.ru" TargetMode="External"/><Relationship Id="rId261" Type="http://schemas.openxmlformats.org/officeDocument/2006/relationships/hyperlink" Target="mailto:sv-visla@mail.ru" TargetMode="External"/><Relationship Id="rId499" Type="http://schemas.openxmlformats.org/officeDocument/2006/relationships/hyperlink" Target="mailto:snipioil@samnipineft.ru;samaevskayaev@samnipineft.ru" TargetMode="External"/><Relationship Id="rId664" Type="http://schemas.openxmlformats.org/officeDocument/2006/relationships/hyperlink" Target="mailto:info@cottage-samara.ru" TargetMode="External"/><Relationship Id="rId871" Type="http://schemas.openxmlformats.org/officeDocument/2006/relationships/hyperlink" Target="mailto:dmitrienkotn@spzgroup.ru" TargetMode="External"/><Relationship Id="rId14" Type="http://schemas.openxmlformats.org/officeDocument/2006/relationships/hyperlink" Target="mailto:samlesh@samtel.ru" TargetMode="External"/><Relationship Id="rId56" Type="http://schemas.openxmlformats.org/officeDocument/2006/relationships/hyperlink" Target="mailto:nmpapb@yandex.ru" TargetMode="External"/><Relationship Id="rId317" Type="http://schemas.openxmlformats.org/officeDocument/2006/relationships/hyperlink" Target="mailto:samobltrans@list.ru" TargetMode="External"/><Relationship Id="rId359" Type="http://schemas.openxmlformats.org/officeDocument/2006/relationships/hyperlink" Target="mailto:olga@fedoroff.ru" TargetMode="External"/><Relationship Id="rId524" Type="http://schemas.openxmlformats.org/officeDocument/2006/relationships/hyperlink" Target="mailto:nppyantar@mail.ru" TargetMode="External"/><Relationship Id="rId566" Type="http://schemas.openxmlformats.org/officeDocument/2006/relationships/hyperlink" Target="mailto:carevavi@veha-corp.ru" TargetMode="External"/><Relationship Id="rId731" Type="http://schemas.openxmlformats.org/officeDocument/2006/relationships/hyperlink" Target="mailto:oooofhv1@mail.ru" TargetMode="External"/><Relationship Id="rId773" Type="http://schemas.openxmlformats.org/officeDocument/2006/relationships/hyperlink" Target="mailto:mazanko_aa@mail.ru" TargetMode="External"/><Relationship Id="rId98" Type="http://schemas.openxmlformats.org/officeDocument/2006/relationships/hyperlink" Target="mailto:nf-nasyrova@kbsh.rzd.ru" TargetMode="External"/><Relationship Id="rId121" Type="http://schemas.openxmlformats.org/officeDocument/2006/relationships/hyperlink" Target="mailto:galina_vladi@mail.ru" TargetMode="External"/><Relationship Id="rId163" Type="http://schemas.openxmlformats.org/officeDocument/2006/relationships/hyperlink" Target="mailto:Dyachenko1405@yandex.ru" TargetMode="External"/><Relationship Id="rId219" Type="http://schemas.openxmlformats.org/officeDocument/2006/relationships/hyperlink" Target="mailto:st_klass.samara.@.ru" TargetMode="External"/><Relationship Id="rId370" Type="http://schemas.openxmlformats.org/officeDocument/2006/relationships/hyperlink" Target="mailto:kvi44655@mail.ru" TargetMode="External"/><Relationship Id="rId426" Type="http://schemas.openxmlformats.org/officeDocument/2006/relationships/hyperlink" Target="mailto:gorchenko@lansites.ru" TargetMode="External"/><Relationship Id="rId633" Type="http://schemas.openxmlformats.org/officeDocument/2006/relationships/hyperlink" Target="mailto:gostex@samtel.ru" TargetMode="External"/><Relationship Id="rId829" Type="http://schemas.openxmlformats.org/officeDocument/2006/relationships/hyperlink" Target="mailto:tehno_security163@mail.ru" TargetMode="External"/><Relationship Id="rId230" Type="http://schemas.openxmlformats.org/officeDocument/2006/relationships/hyperlink" Target="mailto:glavbuhskif@mail.ru" TargetMode="External"/><Relationship Id="rId468" Type="http://schemas.openxmlformats.org/officeDocument/2006/relationships/hyperlink" Target="mailto:oksi163@mail.ru" TargetMode="External"/><Relationship Id="rId675" Type="http://schemas.openxmlformats.org/officeDocument/2006/relationships/hyperlink" Target="mailto:elevator-m@mail.ru" TargetMode="External"/><Relationship Id="rId840" Type="http://schemas.openxmlformats.org/officeDocument/2006/relationships/hyperlink" Target="mailto:reklama-oksana.8@mail.ru" TargetMode="External"/><Relationship Id="rId882" Type="http://schemas.openxmlformats.org/officeDocument/2006/relationships/hyperlink" Target="mailto:zitfin@kzate.ru" TargetMode="External"/><Relationship Id="rId25" Type="http://schemas.openxmlformats.org/officeDocument/2006/relationships/hyperlink" Target="mailto:svintsova-np@votgk.com" TargetMode="External"/><Relationship Id="rId67" Type="http://schemas.openxmlformats.org/officeDocument/2006/relationships/hyperlink" Target="mailto:slm-samara@sama.ru" TargetMode="External"/><Relationship Id="rId272" Type="http://schemas.openxmlformats.org/officeDocument/2006/relationships/hyperlink" Target="mailto:krasnogorskoe74@yandex.ru" TargetMode="External"/><Relationship Id="rId328" Type="http://schemas.openxmlformats.org/officeDocument/2006/relationships/hyperlink" Target="mailto:Svgc@svgc.ru" TargetMode="External"/><Relationship Id="rId535" Type="http://schemas.openxmlformats.org/officeDocument/2006/relationships/hyperlink" Target="mailto:findir@samtel.ru" TargetMode="External"/><Relationship Id="rId577" Type="http://schemas.openxmlformats.org/officeDocument/2006/relationships/hyperlink" Target="mailto:farm_serg@samtel.ru" TargetMode="External"/><Relationship Id="rId700" Type="http://schemas.openxmlformats.org/officeDocument/2006/relationships/hyperlink" Target="mailto:domdacha@mail.ru" TargetMode="External"/><Relationship Id="rId742" Type="http://schemas.openxmlformats.org/officeDocument/2006/relationships/hyperlink" Target="mailto:finans-tek@rambler.ru" TargetMode="External"/><Relationship Id="rId132" Type="http://schemas.openxmlformats.org/officeDocument/2006/relationships/hyperlink" Target="mailto:cver-buh@ufps.samtel.ru" TargetMode="External"/><Relationship Id="rId174" Type="http://schemas.openxmlformats.org/officeDocument/2006/relationships/hyperlink" Target="mailto:krista-gb@kristagroup.com" TargetMode="External"/><Relationship Id="rId381" Type="http://schemas.openxmlformats.org/officeDocument/2006/relationships/hyperlink" Target="mailto:smk0@mail.ru" TargetMode="External"/><Relationship Id="rId602" Type="http://schemas.openxmlformats.org/officeDocument/2006/relationships/hyperlink" Target="mailto:e.v.shmidt@mail.ru" TargetMode="External"/><Relationship Id="rId784" Type="http://schemas.openxmlformats.org/officeDocument/2006/relationships/hyperlink" Target="mailto:carevavi@veha-corp.ru" TargetMode="External"/><Relationship Id="rId241" Type="http://schemas.openxmlformats.org/officeDocument/2006/relationships/hyperlink" Target="mailto:zaorus2001@yandex.ru" TargetMode="External"/><Relationship Id="rId437" Type="http://schemas.openxmlformats.org/officeDocument/2006/relationships/hyperlink" Target="mailto:samlesh@samtel.ru" TargetMode="External"/><Relationship Id="rId479" Type="http://schemas.openxmlformats.org/officeDocument/2006/relationships/hyperlink" Target="mailto:vedyakhina@snpnova.com;pao@snpnova.com" TargetMode="External"/><Relationship Id="rId64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686" Type="http://schemas.openxmlformats.org/officeDocument/2006/relationships/hyperlink" Target="mailto:sk.monolit2010@yandex.ru" TargetMode="External"/><Relationship Id="rId851" Type="http://schemas.openxmlformats.org/officeDocument/2006/relationships/hyperlink" Target="mailto:cardan-syzran@rambler.ru" TargetMode="External"/><Relationship Id="rId36" Type="http://schemas.openxmlformats.org/officeDocument/2006/relationships/hyperlink" Target="mailto:soyzooo@yandex.ru" TargetMode="External"/><Relationship Id="rId283" Type="http://schemas.openxmlformats.org/officeDocument/2006/relationships/hyperlink" Target="mailto:kireeva.marina@gmail.com" TargetMode="External"/><Relationship Id="rId339" Type="http://schemas.openxmlformats.org/officeDocument/2006/relationships/hyperlink" Target="mailto:eiskorneva@vesna.ru" TargetMode="External"/><Relationship Id="rId490" Type="http://schemas.openxmlformats.org/officeDocument/2006/relationships/hyperlink" Target="mailto:grant-element@yandex.ru" TargetMode="External"/><Relationship Id="rId504" Type="http://schemas.openxmlformats.org/officeDocument/2006/relationships/hyperlink" Target="mailto:Levchenko@samjgut.com;%20krivova@samjgut.com" TargetMode="External"/><Relationship Id="rId546" Type="http://schemas.openxmlformats.org/officeDocument/2006/relationships/hyperlink" Target="mailto:Diler-2011@mail.ru" TargetMode="External"/><Relationship Id="rId711" Type="http://schemas.openxmlformats.org/officeDocument/2006/relationships/hyperlink" Target="mailto:cybarevaov@uwww.aero" TargetMode="External"/><Relationship Id="rId753" Type="http://schemas.openxmlformats.org/officeDocument/2006/relationships/hyperlink" Target="mailto:gidro_fo@mail.ru" TargetMode="External"/><Relationship Id="rId78" Type="http://schemas.openxmlformats.org/officeDocument/2006/relationships/hyperlink" Target="mailto:info@samara.ru;i.bagrinovtseva@samara.ttk.ru" TargetMode="External"/><Relationship Id="rId101" Type="http://schemas.openxmlformats.org/officeDocument/2006/relationships/hyperlink" Target="mailto:finans-tek@rambler.ru" TargetMode="External"/><Relationship Id="rId143" Type="http://schemas.openxmlformats.org/officeDocument/2006/relationships/hyperlink" Target="mailto:info@mgk-adres.ru" TargetMode="External"/><Relationship Id="rId185" Type="http://schemas.openxmlformats.org/officeDocument/2006/relationships/hyperlink" Target="mailto:Ilina-spatp@yandex.ru" TargetMode="External"/><Relationship Id="rId350" Type="http://schemas.openxmlformats.org/officeDocument/2006/relationships/hyperlink" Target="mailto:spkkamenskiy@mail.ru" TargetMode="External"/><Relationship Id="rId406" Type="http://schemas.openxmlformats.org/officeDocument/2006/relationships/hyperlink" Target="mailto:kontora63@rambler.ru" TargetMode="External"/><Relationship Id="rId588" Type="http://schemas.openxmlformats.org/officeDocument/2006/relationships/hyperlink" Target="mailto:RiazanovaOP@snpz.rosneft.ru;" TargetMode="External"/><Relationship Id="rId795" Type="http://schemas.openxmlformats.org/officeDocument/2006/relationships/hyperlink" Target="mailto:farm_serg@samtel.ru" TargetMode="External"/><Relationship Id="rId809" Type="http://schemas.openxmlformats.org/officeDocument/2006/relationships/hyperlink" Target="mailto:mupkbu-suzran@rambler.ru" TargetMode="External"/><Relationship Id="rId9" Type="http://schemas.openxmlformats.org/officeDocument/2006/relationships/hyperlink" Target="mailto:zao_vstm@eml.ru" TargetMode="External"/><Relationship Id="rId210" Type="http://schemas.openxmlformats.org/officeDocument/2006/relationships/hyperlink" Target="mailto:prospekt.sass@rambler.ru" TargetMode="External"/><Relationship Id="rId392" Type="http://schemas.openxmlformats.org/officeDocument/2006/relationships/hyperlink" Target="mailto:marina@neftemash.org" TargetMode="External"/><Relationship Id="rId448" Type="http://schemas.openxmlformats.org/officeDocument/2006/relationships/hyperlink" Target="mailto:svintsova-np@votgk.com" TargetMode="External"/><Relationship Id="rId613" Type="http://schemas.openxmlformats.org/officeDocument/2006/relationships/hyperlink" Target="mailto:investekon@yandex.ru" TargetMode="External"/><Relationship Id="rId655" Type="http://schemas.openxmlformats.org/officeDocument/2006/relationships/hyperlink" Target="mailto:lola@samglass.ru" TargetMode="External"/><Relationship Id="rId697" Type="http://schemas.openxmlformats.org/officeDocument/2006/relationships/hyperlink" Target="mailto:nmpapb@yandex.ru" TargetMode="External"/><Relationship Id="rId820" Type="http://schemas.openxmlformats.org/officeDocument/2006/relationships/hyperlink" Target="mailto:e.v.shmidt@mail.ru" TargetMode="External"/><Relationship Id="rId862" Type="http://schemas.openxmlformats.org/officeDocument/2006/relationships/hyperlink" Target="mailto:e.korshikova@echoauto.ru" TargetMode="External"/><Relationship Id="rId252" Type="http://schemas.openxmlformats.org/officeDocument/2006/relationships/hyperlink" Target="mailto:zaria58@bk.ru" TargetMode="External"/><Relationship Id="rId294" Type="http://schemas.openxmlformats.org/officeDocument/2006/relationships/hyperlink" Target="mailto:Levchenko@samjgut.com;%20krivova@samjgut.com" TargetMode="External"/><Relationship Id="rId308" Type="http://schemas.openxmlformats.org/officeDocument/2006/relationships/hyperlink" Target="mailto:TjurkinaO@volgatransstroy.ru" TargetMode="External"/><Relationship Id="rId515" Type="http://schemas.openxmlformats.org/officeDocument/2006/relationships/hyperlink" Target="mailto:gurchihin@samprp.ru;priemoffi@samprp.ru;fokin-dv@samprp.ru;dmitrieva-ov@samprp.ru" TargetMode="External"/><Relationship Id="rId722" Type="http://schemas.openxmlformats.org/officeDocument/2006/relationships/hyperlink" Target="mailto:chubukina@telenettv.ru;Telenet@telenettv.ru;omeg@telenettv.ru" TargetMode="External"/><Relationship Id="rId47" Type="http://schemas.openxmlformats.org/officeDocument/2006/relationships/hyperlink" Target="mailto:xxl1971@mail.ru" TargetMode="External"/><Relationship Id="rId89" Type="http://schemas.openxmlformats.org/officeDocument/2006/relationships/hyperlink" Target="mailto:seltr@samtel.ru" TargetMode="External"/><Relationship Id="rId112" Type="http://schemas.openxmlformats.org/officeDocument/2006/relationships/hyperlink" Target="mailto:gidro_fo@mail.ru" TargetMode="External"/><Relationship Id="rId154" Type="http://schemas.openxmlformats.org/officeDocument/2006/relationships/hyperlink" Target="mailto:trassa-serg@mail.ru" TargetMode="External"/><Relationship Id="rId361" Type="http://schemas.openxmlformats.org/officeDocument/2006/relationships/hyperlink" Target="mailto:Drujba63@narod.ru" TargetMode="External"/><Relationship Id="rId557" Type="http://schemas.openxmlformats.org/officeDocument/2006/relationships/hyperlink" Target="mailto:samniish@samtel.ru" TargetMode="External"/><Relationship Id="rId599" Type="http://schemas.openxmlformats.org/officeDocument/2006/relationships/hyperlink" Target="mailto:nikulshina_jes@mail.ru" TargetMode="External"/><Relationship Id="rId764" Type="http://schemas.openxmlformats.org/officeDocument/2006/relationships/hyperlink" Target="mailto:Diler-2011@mail.ru" TargetMode="External"/><Relationship Id="rId196" Type="http://schemas.openxmlformats.org/officeDocument/2006/relationships/hyperlink" Target="mailto:masalina81@mail.ru" TargetMode="External"/><Relationship Id="rId417" Type="http://schemas.openxmlformats.org/officeDocument/2006/relationships/hyperlink" Target="mailto:stroytech63@mail.ru" TargetMode="External"/><Relationship Id="rId459" Type="http://schemas.openxmlformats.org/officeDocument/2006/relationships/hyperlink" Target="mailto:oooscorpion@samtel.ru;%20GFedorV@mail.ru;%20sergdoctor@yandex.ru" TargetMode="External"/><Relationship Id="rId624" Type="http://schemas.openxmlformats.org/officeDocument/2006/relationships/hyperlink" Target="mailto:prospekt.sass@rambler.ru" TargetMode="External"/><Relationship Id="rId666" Type="http://schemas.openxmlformats.org/officeDocument/2006/relationships/hyperlink" Target="mailto:panova_vm@mail.ru" TargetMode="External"/><Relationship Id="rId831" Type="http://schemas.openxmlformats.org/officeDocument/2006/relationships/hyperlink" Target="mailto:investekon@yandex.ru" TargetMode="External"/><Relationship Id="rId873" Type="http://schemas.openxmlformats.org/officeDocument/2006/relationships/hyperlink" Target="mailto:dmitrienkotn@spzgroup.ru" TargetMode="External"/><Relationship Id="rId16" Type="http://schemas.openxmlformats.org/officeDocument/2006/relationships/hyperlink" Target="mailto:andora63@mail.ru" TargetMode="External"/><Relationship Id="rId221" Type="http://schemas.openxmlformats.org/officeDocument/2006/relationships/hyperlink" Target="mailto:zao_vstm@eml.ru" TargetMode="External"/><Relationship Id="rId263" Type="http://schemas.openxmlformats.org/officeDocument/2006/relationships/hyperlink" Target="mailto:vestnik-byx@samtel.ru" TargetMode="External"/><Relationship Id="rId319" Type="http://schemas.openxmlformats.org/officeDocument/2006/relationships/hyperlink" Target="mailto:Firmasmy@yandex.ru%20(&#1054;&#1073;&#1079;&#1086;&#1088;&#1099;)" TargetMode="External"/><Relationship Id="rId470" Type="http://schemas.openxmlformats.org/officeDocument/2006/relationships/hyperlink" Target="mailto:lyudmilakopylova@yandex.ru" TargetMode="External"/><Relationship Id="rId526" Type="http://schemas.openxmlformats.org/officeDocument/2006/relationships/hyperlink" Target="mailto:pinkus@spz4.ru" TargetMode="External"/><Relationship Id="rId58" Type="http://schemas.openxmlformats.org/officeDocument/2006/relationships/hyperlink" Target="mailto:alena125@mail.ru" TargetMode="External"/><Relationship Id="rId123" Type="http://schemas.openxmlformats.org/officeDocument/2006/relationships/hyperlink" Target="mailto:vodnymir@yandex.ru" TargetMode="External"/><Relationship Id="rId330" Type="http://schemas.openxmlformats.org/officeDocument/2006/relationships/hyperlink" Target="mailto:ulmova@gs7.ru" TargetMode="External"/><Relationship Id="rId568" Type="http://schemas.openxmlformats.org/officeDocument/2006/relationships/hyperlink" Target="mailto:olga@fedoroff.ru" TargetMode="External"/><Relationship Id="rId733" Type="http://schemas.openxmlformats.org/officeDocument/2006/relationships/hyperlink" Target="mailto:sef@kuznetsov-motors.ru" TargetMode="External"/><Relationship Id="rId775" Type="http://schemas.openxmlformats.org/officeDocument/2006/relationships/hyperlink" Target="mailto:samniish@samtel.ru" TargetMode="External"/><Relationship Id="rId165" Type="http://schemas.openxmlformats.org/officeDocument/2006/relationships/hyperlink" Target="mailto:filippovaiv@to-2.ru" TargetMode="External"/><Relationship Id="rId372" Type="http://schemas.openxmlformats.org/officeDocument/2006/relationships/hyperlink" Target="mailto:efimova@ttu-s.ru" TargetMode="External"/><Relationship Id="rId428" Type="http://schemas.openxmlformats.org/officeDocument/2006/relationships/hyperlink" Target="mailto:Pogrel@samtel.ru" TargetMode="External"/><Relationship Id="rId635" Type="http://schemas.openxmlformats.org/officeDocument/2006/relationships/hyperlink" Target="mailto:koshelevskiy.posad@mail.ru" TargetMode="External"/><Relationship Id="rId677" Type="http://schemas.openxmlformats.org/officeDocument/2006/relationships/hyperlink" Target="mailto:soyzooo@yandex.ru" TargetMode="External"/><Relationship Id="rId800" Type="http://schemas.openxmlformats.org/officeDocument/2006/relationships/hyperlink" Target="mailto:lesserg@samtel.ru" TargetMode="External"/><Relationship Id="rId842" Type="http://schemas.openxmlformats.org/officeDocument/2006/relationships/hyperlink" Target="mailto:prospekt.sass@rambler.ru" TargetMode="External"/><Relationship Id="rId232" Type="http://schemas.openxmlformats.org/officeDocument/2006/relationships/hyperlink" Target="mailto:office@svsz.ru" TargetMode="External"/><Relationship Id="rId274" Type="http://schemas.openxmlformats.org/officeDocument/2006/relationships/hyperlink" Target="mailto:ira-151@yandex.ru" TargetMode="External"/><Relationship Id="rId481" Type="http://schemas.openxmlformats.org/officeDocument/2006/relationships/hyperlink" Target="mailto:domdacha@mail.ru" TargetMode="External"/><Relationship Id="rId702" Type="http://schemas.openxmlformats.org/officeDocument/2006/relationships/hyperlink" Target="mailto:metalvolga@mail.ru" TargetMode="External"/><Relationship Id="rId27" Type="http://schemas.openxmlformats.org/officeDocument/2006/relationships/hyperlink" Target="mailto:orfey-bez@rambler.ru" TargetMode="External"/><Relationship Id="rId69" Type="http://schemas.openxmlformats.org/officeDocument/2006/relationships/hyperlink" Target="mailto:btg@nmgk.ru" TargetMode="External"/><Relationship Id="rId134" Type="http://schemas.openxmlformats.org/officeDocument/2006/relationships/hyperlink" Target="mailto:mazanko_aa@mail.ru" TargetMode="External"/><Relationship Id="rId537" Type="http://schemas.openxmlformats.org/officeDocument/2006/relationships/hyperlink" Target="mailto:Ignateva@svgc.ru" TargetMode="External"/><Relationship Id="rId579" Type="http://schemas.openxmlformats.org/officeDocument/2006/relationships/hyperlink" Target="mailto:kvi44655@mail.ru" TargetMode="External"/><Relationship Id="rId744" Type="http://schemas.openxmlformats.org/officeDocument/2006/relationships/hyperlink" Target="mailto:ProrehinaVA@aviacor.ru" TargetMode="External"/><Relationship Id="rId786" Type="http://schemas.openxmlformats.org/officeDocument/2006/relationships/hyperlink" Target="mailto:olga@fedoroff.ru" TargetMode="External"/><Relationship Id="rId80" Type="http://schemas.openxmlformats.org/officeDocument/2006/relationships/hyperlink" Target="mailto:gipvn@giprovostokneft.ru" TargetMode="External"/><Relationship Id="rId176" Type="http://schemas.openxmlformats.org/officeDocument/2006/relationships/hyperlink" Target="mailto:vinmarket@yandex.ru" TargetMode="External"/><Relationship Id="rId341" Type="http://schemas.openxmlformats.org/officeDocument/2006/relationships/hyperlink" Target="mailto:sernpo@yandex.ru" TargetMode="External"/><Relationship Id="rId383" Type="http://schemas.openxmlformats.org/officeDocument/2006/relationships/hyperlink" Target="mailto:mupkbu-suzran@rambler.ru" TargetMode="External"/><Relationship Id="rId439" Type="http://schemas.openxmlformats.org/officeDocument/2006/relationships/hyperlink" Target="mailto:zheleznova@base.kristaltd.com" TargetMode="External"/><Relationship Id="rId590" Type="http://schemas.openxmlformats.org/officeDocument/2006/relationships/hyperlink" Target="mailto:cardan-syzran@rambler.ru" TargetMode="External"/><Relationship Id="rId604" Type="http://schemas.openxmlformats.org/officeDocument/2006/relationships/hyperlink" Target="mailto:gazstroy011@mail.ru" TargetMode="External"/><Relationship Id="rId64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811" Type="http://schemas.openxmlformats.org/officeDocument/2006/relationships/hyperlink" Target="mailto:krista-gb@kristagroup.com" TargetMode="External"/><Relationship Id="rId201" Type="http://schemas.openxmlformats.org/officeDocument/2006/relationships/hyperlink" Target="mailto:sey@victory-boats.com" TargetMode="External"/><Relationship Id="rId243" Type="http://schemas.openxmlformats.org/officeDocument/2006/relationships/hyperlink" Target="mailto:LoginovaNatalyaN@rambler.ru" TargetMode="External"/><Relationship Id="rId285" Type="http://schemas.openxmlformats.org/officeDocument/2006/relationships/hyperlink" Target="mailto:pfo@samrosp.ru" TargetMode="External"/><Relationship Id="rId450" Type="http://schemas.openxmlformats.org/officeDocument/2006/relationships/hyperlink" Target="mailto:orfey-bez@rambler.ru" TargetMode="External"/><Relationship Id="rId506" Type="http://schemas.openxmlformats.org/officeDocument/2006/relationships/hyperlink" Target="mailto:zaosims@list.ru" TargetMode="External"/><Relationship Id="rId688" Type="http://schemas.openxmlformats.org/officeDocument/2006/relationships/hyperlink" Target="mailto:xxl1971@mail.ru" TargetMode="External"/><Relationship Id="rId853" Type="http://schemas.openxmlformats.org/officeDocument/2006/relationships/hyperlink" Target="mailto:ijbogdanov@gmail.com" TargetMode="External"/><Relationship Id="rId38" Type="http://schemas.openxmlformats.org/officeDocument/2006/relationships/hyperlink" Target="mailto:oooscorpion@yandex.ru" TargetMode="External"/><Relationship Id="rId103" Type="http://schemas.openxmlformats.org/officeDocument/2006/relationships/hyperlink" Target="mailto:ProrehinaVA@aviacor.ru" TargetMode="External"/><Relationship Id="rId310" Type="http://schemas.openxmlformats.org/officeDocument/2006/relationships/hyperlink" Target="mailto:nf-nasyrova@kbsh.rzd.ru" TargetMode="External"/><Relationship Id="rId492" Type="http://schemas.openxmlformats.org/officeDocument/2006/relationships/hyperlink" Target="mailto:cybarevaov@uwww.aero" TargetMode="External"/><Relationship Id="rId548" Type="http://schemas.openxmlformats.org/officeDocument/2006/relationships/hyperlink" Target="mailto:eiskorneva@vesna.ru" TargetMode="External"/><Relationship Id="rId713" Type="http://schemas.openxmlformats.org/officeDocument/2006/relationships/hyperlink" Target="mailto:vvn@f-consul.ru" TargetMode="External"/><Relationship Id="rId755" Type="http://schemas.openxmlformats.org/officeDocument/2006/relationships/hyperlink" Target="mailto:stan@samara.ru" TargetMode="External"/><Relationship Id="rId797" Type="http://schemas.openxmlformats.org/officeDocument/2006/relationships/hyperlink" Target="mailto:kvi44655@mail.ru" TargetMode="External"/><Relationship Id="rId91" Type="http://schemas.openxmlformats.org/officeDocument/2006/relationships/hyperlink" Target="mailto:dudakova@metrosamara.ru" TargetMode="External"/><Relationship Id="rId145" Type="http://schemas.openxmlformats.org/officeDocument/2006/relationships/hyperlink" Target="mailto:carevavi@veha-corp.ru" TargetMode="External"/><Relationship Id="rId187" Type="http://schemas.openxmlformats.org/officeDocument/2006/relationships/hyperlink" Target="mailto:EAKozlova@bk.ru" TargetMode="External"/><Relationship Id="rId352" Type="http://schemas.openxmlformats.org/officeDocument/2006/relationships/hyperlink" Target="mailto:chernova@sofgi.ru" TargetMode="External"/><Relationship Id="rId394" Type="http://schemas.openxmlformats.org/officeDocument/2006/relationships/hyperlink" Target="mailto:milukovaolga79@yandex.ru" TargetMode="External"/><Relationship Id="rId408" Type="http://schemas.openxmlformats.org/officeDocument/2006/relationships/hyperlink" Target="mailto:masalina81@mail.ru" TargetMode="External"/><Relationship Id="rId615" Type="http://schemas.openxmlformats.org/officeDocument/2006/relationships/hyperlink" Target="mailto:sfinks.syzran@yandex.ru" TargetMode="External"/><Relationship Id="rId822" Type="http://schemas.openxmlformats.org/officeDocument/2006/relationships/hyperlink" Target="mailto:gazstroy011@mail.ru" TargetMode="External"/><Relationship Id="rId212" Type="http://schemas.openxmlformats.org/officeDocument/2006/relationships/hyperlink" Target="mailto:e.korshikova@echoauto.ru" TargetMode="External"/><Relationship Id="rId254" Type="http://schemas.openxmlformats.org/officeDocument/2006/relationships/hyperlink" Target="mailto:olgino276@rambler.ru" TargetMode="External"/><Relationship Id="rId657" Type="http://schemas.openxmlformats.org/officeDocument/2006/relationships/hyperlink" Target="mailto:tiunova@npomotor.ru" TargetMode="External"/><Relationship Id="rId699" Type="http://schemas.openxmlformats.org/officeDocument/2006/relationships/hyperlink" Target="mailto:alena125@mail.ru" TargetMode="External"/><Relationship Id="rId86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49" Type="http://schemas.openxmlformats.org/officeDocument/2006/relationships/hyperlink" Target="mailto:sv-visla@mail.ru" TargetMode="External"/><Relationship Id="rId114" Type="http://schemas.openxmlformats.org/officeDocument/2006/relationships/hyperlink" Target="mailto:Ignateva@svgc.ru" TargetMode="External"/><Relationship Id="rId296" Type="http://schemas.openxmlformats.org/officeDocument/2006/relationships/hyperlink" Target="mailto:zaosims@list.ru" TargetMode="External"/><Relationship Id="rId461" Type="http://schemas.openxmlformats.org/officeDocument/2006/relationships/hyperlink" Target="mailto:ooosmu-2@bk.ru" TargetMode="External"/><Relationship Id="rId517" Type="http://schemas.openxmlformats.org/officeDocument/2006/relationships/hyperlink" Target="mailto:apt21@mail.ru" TargetMode="External"/><Relationship Id="rId559" Type="http://schemas.openxmlformats.org/officeDocument/2006/relationships/hyperlink" Target="mailto:spkkamenskiy@mail.ru" TargetMode="External"/><Relationship Id="rId724" Type="http://schemas.openxmlformats.org/officeDocument/2006/relationships/hyperlink" Target="mailto:ooo_ubileyniy@mail.ru" TargetMode="External"/><Relationship Id="rId766" Type="http://schemas.openxmlformats.org/officeDocument/2006/relationships/hyperlink" Target="mailto:eiskorneva@vesna.ru" TargetMode="External"/><Relationship Id="rId60" Type="http://schemas.openxmlformats.org/officeDocument/2006/relationships/hyperlink" Target="mailto:krasnogorskoe74@yandex.ru" TargetMode="External"/><Relationship Id="rId156" Type="http://schemas.openxmlformats.org/officeDocument/2006/relationships/hyperlink" Target="mailto:farm_serg@samtel.ru" TargetMode="External"/><Relationship Id="rId198" Type="http://schemas.openxmlformats.org/officeDocument/2006/relationships/hyperlink" Target="mailto:adsszr@yandex.ru" TargetMode="External"/><Relationship Id="rId321" Type="http://schemas.openxmlformats.org/officeDocument/2006/relationships/hyperlink" Target="mailto:eco@zti.ru" TargetMode="External"/><Relationship Id="rId363" Type="http://schemas.openxmlformats.org/officeDocument/2006/relationships/hyperlink" Target="mailto:oootrial2015@yandex.ru" TargetMode="External"/><Relationship Id="rId419" Type="http://schemas.openxmlformats.org/officeDocument/2006/relationships/hyperlink" Target="mailto:reklama-oksana.8@mail.ru" TargetMode="External"/><Relationship Id="rId570" Type="http://schemas.openxmlformats.org/officeDocument/2006/relationships/hyperlink" Target="mailto:Drujba63@narod.ru" TargetMode="External"/><Relationship Id="rId62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23" Type="http://schemas.openxmlformats.org/officeDocument/2006/relationships/hyperlink" Target="mailto:lola@samglass.ru" TargetMode="External"/><Relationship Id="rId430" Type="http://schemas.openxmlformats.org/officeDocument/2006/relationships/hyperlink" Target="mailto:shtrstoboev@samara.gradient.ru" TargetMode="External"/><Relationship Id="rId668" Type="http://schemas.openxmlformats.org/officeDocument/2006/relationships/hyperlink" Target="mailto:svintsova-np@votgk.com" TargetMode="External"/><Relationship Id="rId833" Type="http://schemas.openxmlformats.org/officeDocument/2006/relationships/hyperlink" Target="mailto:sfinks.syzran@yandex.ru" TargetMode="External"/><Relationship Id="rId875" Type="http://schemas.openxmlformats.org/officeDocument/2006/relationships/hyperlink" Target="mailto:samohvalova@samaracable.ru" TargetMode="External"/><Relationship Id="rId18" Type="http://schemas.openxmlformats.org/officeDocument/2006/relationships/hyperlink" Target="mailto:glavbuhskif@mail.ru" TargetMode="External"/><Relationship Id="rId265" Type="http://schemas.openxmlformats.org/officeDocument/2006/relationships/hyperlink" Target="mailto:kupinskoe2009@rambler.ru" TargetMode="External"/><Relationship Id="rId472" Type="http://schemas.openxmlformats.org/officeDocument/2006/relationships/hyperlink" Target="mailto:olgazgdanova@mail.ru" TargetMode="External"/><Relationship Id="rId528" Type="http://schemas.openxmlformats.org/officeDocument/2006/relationships/hyperlink" Target="mailto:cheburkoLV@specstroy.ru" TargetMode="External"/><Relationship Id="rId735" Type="http://schemas.openxmlformats.org/officeDocument/2006/relationships/hyperlink" Target="mailto:ntm@samara-aviagas.ru" TargetMode="External"/><Relationship Id="rId125" Type="http://schemas.openxmlformats.org/officeDocument/2006/relationships/hyperlink" Target="mailto:Diler-2011@mail.ru" TargetMode="External"/><Relationship Id="rId167" Type="http://schemas.openxmlformats.org/officeDocument/2006/relationships/hyperlink" Target="mailto:28434@tyazhmash.com" TargetMode="External"/><Relationship Id="rId332" Type="http://schemas.openxmlformats.org/officeDocument/2006/relationships/hyperlink" Target="mailto:falena1993@yandex.ru" TargetMode="External"/><Relationship Id="rId374" Type="http://schemas.openxmlformats.org/officeDocument/2006/relationships/hyperlink" Target="mailto:sewerniykluch@mail.ru" TargetMode="External"/><Relationship Id="rId581" Type="http://schemas.openxmlformats.org/officeDocument/2006/relationships/hyperlink" Target="mailto:efimova@ttu-s.ru" TargetMode="External"/><Relationship Id="rId777" Type="http://schemas.openxmlformats.org/officeDocument/2006/relationships/hyperlink" Target="mailto:spkkamenskiy@mail.ru" TargetMode="External"/><Relationship Id="rId71" Type="http://schemas.openxmlformats.org/officeDocument/2006/relationships/hyperlink" Target="mailto:kireeva.marina@gmail.com" TargetMode="External"/><Relationship Id="rId234" Type="http://schemas.openxmlformats.org/officeDocument/2006/relationships/hyperlink" Target="mailto:Lubov.Bazlova@RU.NESTLE.com" TargetMode="External"/><Relationship Id="rId63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79" Type="http://schemas.openxmlformats.org/officeDocument/2006/relationships/hyperlink" Target="mailto:oooscorpion@yandex.ru" TargetMode="External"/><Relationship Id="rId802" Type="http://schemas.openxmlformats.org/officeDocument/2006/relationships/hyperlink" Target="mailto:Dyachenko1405@yandex.ru" TargetMode="External"/><Relationship Id="rId84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" Type="http://schemas.openxmlformats.org/officeDocument/2006/relationships/hyperlink" Target="mailto:gorchenko@lansites.ru" TargetMode="External"/><Relationship Id="rId29" Type="http://schemas.openxmlformats.org/officeDocument/2006/relationships/hyperlink" Target="mailto:zaorus2001@yandex.ru" TargetMode="External"/><Relationship Id="rId276" Type="http://schemas.openxmlformats.org/officeDocument/2006/relationships/hyperlink" Target="mailto:jbi-bez@yandex.ru" TargetMode="External"/><Relationship Id="rId441" Type="http://schemas.openxmlformats.org/officeDocument/2006/relationships/hyperlink" Target="mailto:glavbuhskif@mail.ru" TargetMode="External"/><Relationship Id="rId483" Type="http://schemas.openxmlformats.org/officeDocument/2006/relationships/hyperlink" Target="mailto:metalvolga@mail.ru" TargetMode="External"/><Relationship Id="rId539" Type="http://schemas.openxmlformats.org/officeDocument/2006/relationships/hyperlink" Target="mailto:ulmova@gs7.ru" TargetMode="External"/><Relationship Id="rId690" Type="http://schemas.openxmlformats.org/officeDocument/2006/relationships/hyperlink" Target="mailto:sv-visla@mail.ru" TargetMode="External"/><Relationship Id="rId704" Type="http://schemas.openxmlformats.org/officeDocument/2006/relationships/hyperlink" Target="mailto:zaozhdpk@rambler.ru" TargetMode="External"/><Relationship Id="rId746" Type="http://schemas.openxmlformats.org/officeDocument/2006/relationships/hyperlink" Target="mailto:samobltrans@list.ru" TargetMode="External"/><Relationship Id="rId40" Type="http://schemas.openxmlformats.org/officeDocument/2006/relationships/hyperlink" Target="mailto:zaria58@bk.ru" TargetMode="External"/><Relationship Id="rId136" Type="http://schemas.openxmlformats.org/officeDocument/2006/relationships/hyperlink" Target="mailto:samniish@samtel.ru" TargetMode="External"/><Relationship Id="rId178" Type="http://schemas.openxmlformats.org/officeDocument/2006/relationships/hyperlink" Target="mailto:ctrgszr@mail.ru" TargetMode="External"/><Relationship Id="rId301" Type="http://schemas.openxmlformats.org/officeDocument/2006/relationships/hyperlink" Target="mailto:seltr@samtel.ru" TargetMode="External"/><Relationship Id="rId343" Type="http://schemas.openxmlformats.org/officeDocument/2006/relationships/hyperlink" Target="mailto:natalya.burceva@teplant.ru" TargetMode="External"/><Relationship Id="rId550" Type="http://schemas.openxmlformats.org/officeDocument/2006/relationships/hyperlink" Target="mailto:sernpo@yandex.ru" TargetMode="External"/><Relationship Id="rId788" Type="http://schemas.openxmlformats.org/officeDocument/2006/relationships/hyperlink" Target="mailto:Drujba63@narod.ru" TargetMode="External"/><Relationship Id="rId82" Type="http://schemas.openxmlformats.org/officeDocument/2006/relationships/hyperlink" Target="mailto:Levchenko@samjgut.com;%20krivova@samjgut.com" TargetMode="External"/><Relationship Id="rId203" Type="http://schemas.openxmlformats.org/officeDocument/2006/relationships/hyperlink" Target="mailto:isa.szr@mail.ru" TargetMode="External"/><Relationship Id="rId385" Type="http://schemas.openxmlformats.org/officeDocument/2006/relationships/hyperlink" Target="mailto:avto.logist@mail.ru" TargetMode="External"/><Relationship Id="rId592" Type="http://schemas.openxmlformats.org/officeDocument/2006/relationships/hyperlink" Target="mailto:svk_du@mail.ru" TargetMode="External"/><Relationship Id="rId606" Type="http://schemas.openxmlformats.org/officeDocument/2006/relationships/hyperlink" Target="mailto:bp@bp.syzran.ru" TargetMode="External"/><Relationship Id="rId648" Type="http://schemas.openxmlformats.org/officeDocument/2006/relationships/hyperlink" Target="mailto:klapan-$zk@mail.ru" TargetMode="External"/><Relationship Id="rId813" Type="http://schemas.openxmlformats.org/officeDocument/2006/relationships/hyperlink" Target="mailto:ctrgszr@mail.ru" TargetMode="External"/><Relationship Id="rId855" Type="http://schemas.openxmlformats.org/officeDocument/2006/relationships/hyperlink" Target="mailto:uk-nbo-buh2@kristagroup.com;" TargetMode="External"/><Relationship Id="rId245" Type="http://schemas.openxmlformats.org/officeDocument/2006/relationships/hyperlink" Target="mailto:savbel2009@yandex.ru" TargetMode="External"/><Relationship Id="rId287" Type="http://schemas.openxmlformats.org/officeDocument/2006/relationships/hyperlink" Target="mailto:denbax@mail.ru" TargetMode="External"/><Relationship Id="rId410" Type="http://schemas.openxmlformats.org/officeDocument/2006/relationships/hyperlink" Target="mailto:adsszr@yandex.ru" TargetMode="External"/><Relationship Id="rId452" Type="http://schemas.openxmlformats.org/officeDocument/2006/relationships/hyperlink" Target="mailto:zaorus2001@yandex.ru" TargetMode="External"/><Relationship Id="rId494" Type="http://schemas.openxmlformats.org/officeDocument/2006/relationships/hyperlink" Target="mailto:vvn@f-consul.ru" TargetMode="External"/><Relationship Id="rId508" Type="http://schemas.openxmlformats.org/officeDocument/2006/relationships/hyperlink" Target="mailto:Artechin@veha-corp.ru" TargetMode="External"/><Relationship Id="rId715" Type="http://schemas.openxmlformats.org/officeDocument/2006/relationships/hyperlink" Target="mailto:bogdanova@soliton.pro" TargetMode="External"/><Relationship Id="rId105" Type="http://schemas.openxmlformats.org/officeDocument/2006/relationships/hyperlink" Target="mailto:samobltrans@list.ru" TargetMode="External"/><Relationship Id="rId147" Type="http://schemas.openxmlformats.org/officeDocument/2006/relationships/hyperlink" Target="mailto:olga@fedoroff.ru" TargetMode="External"/><Relationship Id="rId312" Type="http://schemas.openxmlformats.org/officeDocument/2006/relationships/hyperlink" Target="mailto:PershevOV@ssk63.ru" TargetMode="External"/><Relationship Id="rId354" Type="http://schemas.openxmlformats.org/officeDocument/2006/relationships/hyperlink" Target="mailto:lkutumova@dkdrevo.ru" TargetMode="External"/><Relationship Id="rId757" Type="http://schemas.openxmlformats.org/officeDocument/2006/relationships/hyperlink" Target="mailto:ulmova@gs7.ru" TargetMode="External"/><Relationship Id="rId799" Type="http://schemas.openxmlformats.org/officeDocument/2006/relationships/hyperlink" Target="mailto:efimova@ttu-s.ru" TargetMode="External"/><Relationship Id="rId51" Type="http://schemas.openxmlformats.org/officeDocument/2006/relationships/hyperlink" Target="mailto:vestnik-byx@samtel.ru" TargetMode="External"/><Relationship Id="rId93" Type="http://schemas.openxmlformats.org/officeDocument/2006/relationships/hyperlink" Target="mailto:gurchihin@samprp.ru;priemoffi@samprp.ru;fokin-dv@samprp.ru;dmitrieva-ov@samprp.ru" TargetMode="External"/><Relationship Id="rId189" Type="http://schemas.openxmlformats.org/officeDocument/2006/relationships/hyperlink" Target="mailto:office@lider-tuning.com" TargetMode="External"/><Relationship Id="rId396" Type="http://schemas.openxmlformats.org/officeDocument/2006/relationships/hyperlink" Target="mailto:kaveevae@mail.ru" TargetMode="External"/><Relationship Id="rId561" Type="http://schemas.openxmlformats.org/officeDocument/2006/relationships/hyperlink" Target="mailto:chernova@sofgi.ru" TargetMode="External"/><Relationship Id="rId617" Type="http://schemas.openxmlformats.org/officeDocument/2006/relationships/hyperlink" Target="mailto:chernosvitovao@mail.ru" TargetMode="External"/><Relationship Id="rId659" Type="http://schemas.openxmlformats.org/officeDocument/2006/relationships/hyperlink" Target="mailto:info@snpnova.com" TargetMode="External"/><Relationship Id="rId824" Type="http://schemas.openxmlformats.org/officeDocument/2006/relationships/hyperlink" Target="mailto:bp@bp.syzran.ru" TargetMode="External"/><Relationship Id="rId866" Type="http://schemas.openxmlformats.org/officeDocument/2006/relationships/hyperlink" Target="mailto:Buh2@tltmilk" TargetMode="External"/><Relationship Id="rId214" Type="http://schemas.openxmlformats.org/officeDocument/2006/relationships/hyperlink" Target="mailto:gorchenko@lansites.ru" TargetMode="External"/><Relationship Id="rId256" Type="http://schemas.openxmlformats.org/officeDocument/2006/relationships/hyperlink" Target="mailto:nkbread@progress-it.ru" TargetMode="External"/><Relationship Id="rId298" Type="http://schemas.openxmlformats.org/officeDocument/2006/relationships/hyperlink" Target="mailto:Artechin@veha-corp.ru" TargetMode="External"/><Relationship Id="rId421" Type="http://schemas.openxmlformats.org/officeDocument/2006/relationships/hyperlink" Target="mailto:buh4@sktb-plastik.ru" TargetMode="External"/><Relationship Id="rId463" Type="http://schemas.openxmlformats.org/officeDocument/2006/relationships/hyperlink" Target="mailto:ooosev07@mail.ru" TargetMode="External"/><Relationship Id="rId519" Type="http://schemas.openxmlformats.org/officeDocument/2006/relationships/hyperlink" Target="mailto:sammer@samtel.ru" TargetMode="External"/><Relationship Id="rId670" Type="http://schemas.openxmlformats.org/officeDocument/2006/relationships/hyperlink" Target="mailto:orfey-bez@rambler.ru" TargetMode="External"/><Relationship Id="rId116" Type="http://schemas.openxmlformats.org/officeDocument/2006/relationships/hyperlink" Target="mailto:Svgc@svgc.ru" TargetMode="External"/><Relationship Id="rId158" Type="http://schemas.openxmlformats.org/officeDocument/2006/relationships/hyperlink" Target="mailto:kvi44655@mail.ru" TargetMode="External"/><Relationship Id="rId323" Type="http://schemas.openxmlformats.org/officeDocument/2006/relationships/hyperlink" Target="mailto:m.smykova@vbm.ru" TargetMode="External"/><Relationship Id="rId530" Type="http://schemas.openxmlformats.org/officeDocument/2006/relationships/hyperlink" Target="mailto:NikolaevSA@sngeo.ru" TargetMode="External"/><Relationship Id="rId726" Type="http://schemas.openxmlformats.org/officeDocument/2006/relationships/hyperlink" Target="mailto:ShishkovaMA@snhp.ru;RusinovaTF@snhp.ru" TargetMode="External"/><Relationship Id="rId768" Type="http://schemas.openxmlformats.org/officeDocument/2006/relationships/hyperlink" Target="mailto:sernpo@yandex.ru" TargetMode="External"/><Relationship Id="rId20" Type="http://schemas.openxmlformats.org/officeDocument/2006/relationships/hyperlink" Target="mailto:office@svsz.ru" TargetMode="External"/><Relationship Id="rId62" Type="http://schemas.openxmlformats.org/officeDocument/2006/relationships/hyperlink" Target="mailto:ira-151@yandex.ru" TargetMode="External"/><Relationship Id="rId365" Type="http://schemas.openxmlformats.org/officeDocument/2006/relationships/hyperlink" Target="mailto:oooniva2013@mail.ru" TargetMode="External"/><Relationship Id="rId572" Type="http://schemas.openxmlformats.org/officeDocument/2006/relationships/hyperlink" Target="mailto:oootrial2015@yandex.ru" TargetMode="External"/><Relationship Id="rId628" Type="http://schemas.openxmlformats.org/officeDocument/2006/relationships/hyperlink" Target="mailto:info@vesna.ru" TargetMode="External"/><Relationship Id="rId835" Type="http://schemas.openxmlformats.org/officeDocument/2006/relationships/hyperlink" Target="mailto:chernosvitovao@mail.ru" TargetMode="External"/><Relationship Id="rId225" Type="http://schemas.openxmlformats.org/officeDocument/2006/relationships/hyperlink" Target="mailto:tiunova@npomotor.ru" TargetMode="External"/><Relationship Id="rId267" Type="http://schemas.openxmlformats.org/officeDocument/2006/relationships/hyperlink" Target="mailto:Orlova__KE@mail.ru" TargetMode="External"/><Relationship Id="rId432" Type="http://schemas.openxmlformats.org/officeDocument/2006/relationships/hyperlink" Target="mailto:vinmarket@yandex.ru" TargetMode="External"/><Relationship Id="rId474" Type="http://schemas.openxmlformats.org/officeDocument/2006/relationships/hyperlink" Target="mailto:belkina-es@samaraenergo.ru" TargetMode="External"/><Relationship Id="rId877" Type="http://schemas.openxmlformats.org/officeDocument/2006/relationships/hyperlink" Target="mailto:samohvalova@samaracable.ru" TargetMode="External"/><Relationship Id="rId127" Type="http://schemas.openxmlformats.org/officeDocument/2006/relationships/hyperlink" Target="mailto:eiskorneva@vesna.ru" TargetMode="External"/><Relationship Id="rId681" Type="http://schemas.openxmlformats.org/officeDocument/2006/relationships/hyperlink" Target="mailto:zaria58@bk.ru" TargetMode="External"/><Relationship Id="rId737" Type="http://schemas.openxmlformats.org/officeDocument/2006/relationships/hyperlink" Target="mailto:TjurkinaO@volgatransstroy.ru" TargetMode="External"/><Relationship Id="rId779" Type="http://schemas.openxmlformats.org/officeDocument/2006/relationships/hyperlink" Target="mailto:chernova@sofgi.ru" TargetMode="External"/><Relationship Id="rId31" Type="http://schemas.openxmlformats.org/officeDocument/2006/relationships/hyperlink" Target="mailto:LoginovaNatalyaN@rambler.ru" TargetMode="External"/><Relationship Id="rId73" Type="http://schemas.openxmlformats.org/officeDocument/2006/relationships/hyperlink" Target="mailto:pfo@samrosp.ru" TargetMode="External"/><Relationship Id="rId169" Type="http://schemas.openxmlformats.org/officeDocument/2006/relationships/hyperlink" Target="mailto:smk0@mail.ru" TargetMode="External"/><Relationship Id="rId334" Type="http://schemas.openxmlformats.org/officeDocument/2006/relationships/hyperlink" Target="mailto:9797696@mail.ru" TargetMode="External"/><Relationship Id="rId376" Type="http://schemas.openxmlformats.org/officeDocument/2006/relationships/hyperlink" Target="mailto:Zinaida.Kulieva@tarkett.com" TargetMode="External"/><Relationship Id="rId541" Type="http://schemas.openxmlformats.org/officeDocument/2006/relationships/hyperlink" Target="mailto:falena1993@yandex.ru" TargetMode="External"/><Relationship Id="rId583" Type="http://schemas.openxmlformats.org/officeDocument/2006/relationships/hyperlink" Target="mailto:sewerniykluch@mail.ru" TargetMode="External"/><Relationship Id="rId639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790" Type="http://schemas.openxmlformats.org/officeDocument/2006/relationships/hyperlink" Target="mailto:oootrial2015@yandex.ru" TargetMode="External"/><Relationship Id="rId804" Type="http://schemas.openxmlformats.org/officeDocument/2006/relationships/hyperlink" Target="mailto:filippovaiv@to-2.ru" TargetMode="External"/><Relationship Id="rId4" Type="http://schemas.openxmlformats.org/officeDocument/2006/relationships/hyperlink" Target="mailto:Pogrel@samtel.ru" TargetMode="External"/><Relationship Id="rId180" Type="http://schemas.openxmlformats.org/officeDocument/2006/relationships/hyperlink" Target="mailto:marina@neftemash.org" TargetMode="External"/><Relationship Id="rId236" Type="http://schemas.openxmlformats.org/officeDocument/2006/relationships/hyperlink" Target="mailto:fintech@santel.ru" TargetMode="External"/><Relationship Id="rId278" Type="http://schemas.openxmlformats.org/officeDocument/2006/relationships/hyperlink" Target="mailto:kultura.2@mail.ru" TargetMode="External"/><Relationship Id="rId401" Type="http://schemas.openxmlformats.org/officeDocument/2006/relationships/hyperlink" Target="mailto:office@lider-tuning.com" TargetMode="External"/><Relationship Id="rId443" Type="http://schemas.openxmlformats.org/officeDocument/2006/relationships/hyperlink" Target="mailto:office@svsz.ru" TargetMode="External"/><Relationship Id="rId650" Type="http://schemas.openxmlformats.org/officeDocument/2006/relationships/hyperlink" Target="mailto:sbort-35@mail.ru" TargetMode="External"/><Relationship Id="rId846" Type="http://schemas.openxmlformats.org/officeDocument/2006/relationships/hyperlink" Target="mailto:stan@samara.ru" TargetMode="External"/><Relationship Id="rId303" Type="http://schemas.openxmlformats.org/officeDocument/2006/relationships/hyperlink" Target="mailto:dudakova@metrosamara.ru" TargetMode="External"/><Relationship Id="rId485" Type="http://schemas.openxmlformats.org/officeDocument/2006/relationships/hyperlink" Target="mailto:zaozhdpk@rambler.ru" TargetMode="External"/><Relationship Id="rId692" Type="http://schemas.openxmlformats.org/officeDocument/2006/relationships/hyperlink" Target="mailto:vestnik-byx@samtel.ru" TargetMode="External"/><Relationship Id="rId706" Type="http://schemas.openxmlformats.org/officeDocument/2006/relationships/hyperlink" Target="mailto:s.myasnikov@bezmez.ru;%20I.Abnizova@bezmez.ru" TargetMode="External"/><Relationship Id="rId748" Type="http://schemas.openxmlformats.org/officeDocument/2006/relationships/hyperlink" Target="mailto:bhpp.bhpp@yandex.ru" TargetMode="External"/><Relationship Id="rId42" Type="http://schemas.openxmlformats.org/officeDocument/2006/relationships/hyperlink" Target="mailto:olgino276@rambler.ru" TargetMode="External"/><Relationship Id="rId84" Type="http://schemas.openxmlformats.org/officeDocument/2006/relationships/hyperlink" Target="mailto:zaosims@list.ru" TargetMode="External"/><Relationship Id="rId138" Type="http://schemas.openxmlformats.org/officeDocument/2006/relationships/hyperlink" Target="mailto:spkkamenskiy@mail.ru" TargetMode="External"/><Relationship Id="rId345" Type="http://schemas.openxmlformats.org/officeDocument/2006/relationships/hyperlink" Target="mailto:2126608@rambler.ru" TargetMode="External"/><Relationship Id="rId387" Type="http://schemas.openxmlformats.org/officeDocument/2006/relationships/hyperlink" Target="mailto:ohb-63@yandex.ru" TargetMode="External"/><Relationship Id="rId510" Type="http://schemas.openxmlformats.org/officeDocument/2006/relationships/hyperlink" Target="mailto:Baza201@yandex.ru" TargetMode="External"/><Relationship Id="rId552" Type="http://schemas.openxmlformats.org/officeDocument/2006/relationships/hyperlink" Target="mailto:natalya.burceva@teplant.ru" TargetMode="External"/><Relationship Id="rId594" Type="http://schemas.openxmlformats.org/officeDocument/2006/relationships/hyperlink" Target="mailto:ohb-63@yandex.ru" TargetMode="External"/><Relationship Id="rId608" Type="http://schemas.openxmlformats.org/officeDocument/2006/relationships/hyperlink" Target="mailto:konstanta.kapital@mail.ru" TargetMode="External"/><Relationship Id="rId815" Type="http://schemas.openxmlformats.org/officeDocument/2006/relationships/hyperlink" Target="mailto:milukovaolga79@yandex.ru" TargetMode="External"/><Relationship Id="rId191" Type="http://schemas.openxmlformats.org/officeDocument/2006/relationships/hyperlink" Target="mailto:dvnatali74@mail.ru" TargetMode="External"/><Relationship Id="rId205" Type="http://schemas.openxmlformats.org/officeDocument/2006/relationships/hyperlink" Target="mailto:stroytech63@mail.ru" TargetMode="External"/><Relationship Id="rId247" Type="http://schemas.openxmlformats.org/officeDocument/2006/relationships/hyperlink" Target="mailto:tc-slavinskiy@mail.ru" TargetMode="External"/><Relationship Id="rId412" Type="http://schemas.openxmlformats.org/officeDocument/2006/relationships/hyperlink" Target="mailto:79277798894@yandex.ru" TargetMode="External"/><Relationship Id="rId85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07" Type="http://schemas.openxmlformats.org/officeDocument/2006/relationships/hyperlink" Target="mailto:Firmasmy@yandex.ru%20(&#1054;&#1073;&#1079;&#1086;&#1088;&#1099;)" TargetMode="External"/><Relationship Id="rId289" Type="http://schemas.openxmlformats.org/officeDocument/2006/relationships/hyperlink" Target="mailto:snipioil@samnipineft.ru;samaevskayaev@samnipineft.ru" TargetMode="External"/><Relationship Id="rId454" Type="http://schemas.openxmlformats.org/officeDocument/2006/relationships/hyperlink" Target="mailto:LoginovaNatalyaN@rambler.ru" TargetMode="External"/><Relationship Id="rId496" Type="http://schemas.openxmlformats.org/officeDocument/2006/relationships/hyperlink" Target="mailto:bogdanova@soliton.pro" TargetMode="External"/><Relationship Id="rId661" Type="http://schemas.openxmlformats.org/officeDocument/2006/relationships/hyperlink" Target="mailto:Galhalzova@mail.ru" TargetMode="External"/><Relationship Id="rId717" Type="http://schemas.openxmlformats.org/officeDocument/2006/relationships/hyperlink" Target="mailto:privolgskagrolizing@e-sam.ru;" TargetMode="External"/><Relationship Id="rId759" Type="http://schemas.openxmlformats.org/officeDocument/2006/relationships/hyperlink" Target="mailto:falena1993@yandex.ru" TargetMode="External"/><Relationship Id="rId11" Type="http://schemas.openxmlformats.org/officeDocument/2006/relationships/hyperlink" Target="mailto:lola@samglass.ru" TargetMode="External"/><Relationship Id="rId53" Type="http://schemas.openxmlformats.org/officeDocument/2006/relationships/hyperlink" Target="mailto:kupinskoe2009@rambler.ru" TargetMode="External"/><Relationship Id="rId149" Type="http://schemas.openxmlformats.org/officeDocument/2006/relationships/hyperlink" Target="mailto:Drujba63@narod.ru" TargetMode="External"/><Relationship Id="rId314" Type="http://schemas.openxmlformats.org/officeDocument/2006/relationships/hyperlink" Target="mailto:nppyantar_buh@mail.ru" TargetMode="External"/><Relationship Id="rId356" Type="http://schemas.openxmlformats.org/officeDocument/2006/relationships/hyperlink" Target="mailto:Shabanovan@elsystems.ru" TargetMode="External"/><Relationship Id="rId398" Type="http://schemas.openxmlformats.org/officeDocument/2006/relationships/hyperlink" Target="mailto:e.shmidt@cersanit.ru" TargetMode="External"/><Relationship Id="rId521" Type="http://schemas.openxmlformats.org/officeDocument/2006/relationships/hyperlink" Target="mailto:vti@samara.comstar.ru" TargetMode="External"/><Relationship Id="rId563" Type="http://schemas.openxmlformats.org/officeDocument/2006/relationships/hyperlink" Target="mailto:lkutumova@dkdrevo.ru" TargetMode="External"/><Relationship Id="rId619" Type="http://schemas.openxmlformats.org/officeDocument/2006/relationships/hyperlink" Target="mailto:stroytech63@mail.ru" TargetMode="External"/><Relationship Id="rId770" Type="http://schemas.openxmlformats.org/officeDocument/2006/relationships/hyperlink" Target="mailto:natalya.burceva@teplant.ru" TargetMode="External"/><Relationship Id="rId95" Type="http://schemas.openxmlformats.org/officeDocument/2006/relationships/hyperlink" Target="mailto:apt21@mail.ru" TargetMode="External"/><Relationship Id="rId160" Type="http://schemas.openxmlformats.org/officeDocument/2006/relationships/hyperlink" Target="mailto:efimova@ttu-s.ru" TargetMode="External"/><Relationship Id="rId216" Type="http://schemas.openxmlformats.org/officeDocument/2006/relationships/hyperlink" Target="mailto:Pogrel@samtel.ru" TargetMode="External"/><Relationship Id="rId423" Type="http://schemas.openxmlformats.org/officeDocument/2006/relationships/hyperlink" Target="mailto:xxl1971@mail.ru" TargetMode="External"/><Relationship Id="rId826" Type="http://schemas.openxmlformats.org/officeDocument/2006/relationships/hyperlink" Target="mailto:konstanta.kapital@mail.ru" TargetMode="External"/><Relationship Id="rId868" Type="http://schemas.openxmlformats.org/officeDocument/2006/relationships/hyperlink" Target="mailto:m.smykova@vbm.ru" TargetMode="External"/><Relationship Id="rId258" Type="http://schemas.openxmlformats.org/officeDocument/2006/relationships/hyperlink" Target="mailto:oksi163@mail.ru" TargetMode="External"/><Relationship Id="rId465" Type="http://schemas.openxmlformats.org/officeDocument/2006/relationships/hyperlink" Target="mailto:ptpbyx@rambler.ru;pliginagalina2013@yandex.ru" TargetMode="External"/><Relationship Id="rId63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72" Type="http://schemas.openxmlformats.org/officeDocument/2006/relationships/hyperlink" Target="mailto:zaorus2001@yandex.ru" TargetMode="External"/><Relationship Id="rId728" Type="http://schemas.openxmlformats.org/officeDocument/2006/relationships/hyperlink" Target="mailto:Baza201@yandex.ru" TargetMode="External"/><Relationship Id="rId22" Type="http://schemas.openxmlformats.org/officeDocument/2006/relationships/hyperlink" Target="mailto:Lubov.Bazlova@RU.NESTLE.com" TargetMode="External"/><Relationship Id="rId64" Type="http://schemas.openxmlformats.org/officeDocument/2006/relationships/hyperlink" Target="mailto:jbi-bez@yandex.ru" TargetMode="External"/><Relationship Id="rId118" Type="http://schemas.openxmlformats.org/officeDocument/2006/relationships/hyperlink" Target="mailto:ulmova@gs7.ru" TargetMode="External"/><Relationship Id="rId325" Type="http://schemas.openxmlformats.org/officeDocument/2006/relationships/hyperlink" Target="mailto:findir@samtel.ru" TargetMode="External"/><Relationship Id="rId367" Type="http://schemas.openxmlformats.org/officeDocument/2006/relationships/hyperlink" Target="mailto:komarov_serg@samtel.ru" TargetMode="External"/><Relationship Id="rId532" Type="http://schemas.openxmlformats.org/officeDocument/2006/relationships/hyperlink" Target="mailto:kornilova_as@smarts.ru" TargetMode="External"/><Relationship Id="rId574" Type="http://schemas.openxmlformats.org/officeDocument/2006/relationships/hyperlink" Target="mailto:oooniva2013@mail.ru" TargetMode="External"/><Relationship Id="rId171" Type="http://schemas.openxmlformats.org/officeDocument/2006/relationships/hyperlink" Target="mailto:mupkbu-suzran@rambler.ru" TargetMode="External"/><Relationship Id="rId227" Type="http://schemas.openxmlformats.org/officeDocument/2006/relationships/hyperlink" Target="mailto:info@snpnova.com" TargetMode="External"/><Relationship Id="rId781" Type="http://schemas.openxmlformats.org/officeDocument/2006/relationships/hyperlink" Target="mailto:lkutumova@dkdrevo.ru" TargetMode="External"/><Relationship Id="rId837" Type="http://schemas.openxmlformats.org/officeDocument/2006/relationships/hyperlink" Target="mailto:stroytech63@mail.ru" TargetMode="External"/><Relationship Id="rId879" Type="http://schemas.openxmlformats.org/officeDocument/2006/relationships/hyperlink" Target="mailto:samohvalova@samaracable.ru" TargetMode="External"/><Relationship Id="rId269" Type="http://schemas.openxmlformats.org/officeDocument/2006/relationships/hyperlink" Target="mailto:vedyakhina@snpnova.com;pao@snpnova.com" TargetMode="External"/><Relationship Id="rId434" Type="http://schemas.openxmlformats.org/officeDocument/2006/relationships/hyperlink" Target="mailto:lola@samglass.ru" TargetMode="External"/><Relationship Id="rId476" Type="http://schemas.openxmlformats.org/officeDocument/2006/relationships/hyperlink" Target="mailto:russiapod@mail.ru" TargetMode="External"/><Relationship Id="rId641" Type="http://schemas.openxmlformats.org/officeDocument/2006/relationships/hyperlink" Target="mailto:fabrikapitanya@mail.ru;" TargetMode="External"/><Relationship Id="rId683" Type="http://schemas.openxmlformats.org/officeDocument/2006/relationships/hyperlink" Target="mailto:olgino276@rambler.ru" TargetMode="External"/><Relationship Id="rId739" Type="http://schemas.openxmlformats.org/officeDocument/2006/relationships/hyperlink" Target="mailto:nf-nasyrova@kbsh.rzd.ru" TargetMode="External"/><Relationship Id="rId33" Type="http://schemas.openxmlformats.org/officeDocument/2006/relationships/hyperlink" Target="mailto:savbel2009@yandex.ru" TargetMode="External"/><Relationship Id="rId129" Type="http://schemas.openxmlformats.org/officeDocument/2006/relationships/hyperlink" Target="mailto:sernpo@yandex.ru" TargetMode="External"/><Relationship Id="rId280" Type="http://schemas.openxmlformats.org/officeDocument/2006/relationships/hyperlink" Target="mailto:grant-element@yandex.ru" TargetMode="External"/><Relationship Id="rId336" Type="http://schemas.openxmlformats.org/officeDocument/2006/relationships/hyperlink" Target="mailto:elena141007@mail.ru" TargetMode="External"/><Relationship Id="rId501" Type="http://schemas.openxmlformats.org/officeDocument/2006/relationships/hyperlink" Target="mailto:selitrennikbs@nts-volga.ru" TargetMode="External"/><Relationship Id="rId543" Type="http://schemas.openxmlformats.org/officeDocument/2006/relationships/hyperlink" Target="mailto:9797696@mail.ru" TargetMode="External"/><Relationship Id="rId75" Type="http://schemas.openxmlformats.org/officeDocument/2006/relationships/hyperlink" Target="mailto:denbax@mail.ru" TargetMode="External"/><Relationship Id="rId140" Type="http://schemas.openxmlformats.org/officeDocument/2006/relationships/hyperlink" Target="mailto:chernova@sofgi.ru" TargetMode="External"/><Relationship Id="rId182" Type="http://schemas.openxmlformats.org/officeDocument/2006/relationships/hyperlink" Target="mailto:milukovaolga79@yandex.ru" TargetMode="External"/><Relationship Id="rId378" Type="http://schemas.openxmlformats.org/officeDocument/2006/relationships/hyperlink" Target="mailto:mupener@samtel.ru" TargetMode="External"/><Relationship Id="rId403" Type="http://schemas.openxmlformats.org/officeDocument/2006/relationships/hyperlink" Target="mailto:dvnatali74@mail.ru" TargetMode="External"/><Relationship Id="rId585" Type="http://schemas.openxmlformats.org/officeDocument/2006/relationships/hyperlink" Target="mailto:Zinaida.Kulieva@tarkett.com" TargetMode="External"/><Relationship Id="rId750" Type="http://schemas.openxmlformats.org/officeDocument/2006/relationships/hyperlink" Target="mailto:eco@zti.ru" TargetMode="External"/><Relationship Id="rId792" Type="http://schemas.openxmlformats.org/officeDocument/2006/relationships/hyperlink" Target="mailto:oooniva2013@mail.ru" TargetMode="External"/><Relationship Id="rId806" Type="http://schemas.openxmlformats.org/officeDocument/2006/relationships/hyperlink" Target="mailto:RiazanovaOP@snpz.rosneft.ru;" TargetMode="External"/><Relationship Id="rId848" Type="http://schemas.openxmlformats.org/officeDocument/2006/relationships/hyperlink" Target="mailto:gipvn@gipvn.ru" TargetMode="External"/><Relationship Id="rId6" Type="http://schemas.openxmlformats.org/officeDocument/2006/relationships/hyperlink" Target="mailto:shtrstoboev@samara.gradient.ru" TargetMode="External"/><Relationship Id="rId238" Type="http://schemas.openxmlformats.org/officeDocument/2006/relationships/hyperlink" Target="mailto:Dyachenko1405@yandex.ru" TargetMode="External"/><Relationship Id="rId445" Type="http://schemas.openxmlformats.org/officeDocument/2006/relationships/hyperlink" Target="mailto:Lubov.Bazlova@RU.NESTLE.com" TargetMode="External"/><Relationship Id="rId487" Type="http://schemas.openxmlformats.org/officeDocument/2006/relationships/hyperlink" Target="mailto:s.myasnikov@bezmez.ru;%20I.Abnizova@bezmez.ru" TargetMode="External"/><Relationship Id="rId610" Type="http://schemas.openxmlformats.org/officeDocument/2006/relationships/hyperlink" Target="mailto:kontora63@rambler.ru" TargetMode="External"/><Relationship Id="rId652" Type="http://schemas.openxmlformats.org/officeDocument/2006/relationships/hyperlink" Target="mailto:aida_strelnikova@mail.ru" TargetMode="External"/><Relationship Id="rId694" Type="http://schemas.openxmlformats.org/officeDocument/2006/relationships/hyperlink" Target="mailto:kupinskoe2009@rambler.ru" TargetMode="External"/><Relationship Id="rId708" Type="http://schemas.openxmlformats.org/officeDocument/2006/relationships/hyperlink" Target="mailto:slm-samara@sama.ru" TargetMode="External"/><Relationship Id="rId291" Type="http://schemas.openxmlformats.org/officeDocument/2006/relationships/hyperlink" Target="mailto:selitrennikbs@nts-volga.ru" TargetMode="External"/><Relationship Id="rId305" Type="http://schemas.openxmlformats.org/officeDocument/2006/relationships/hyperlink" Target="mailto:gurchihin@samprp.ru;priemoffi@samprp.ru;fokin-dv@samprp.ru;dmitrieva-ov@samprp.ru" TargetMode="External"/><Relationship Id="rId347" Type="http://schemas.openxmlformats.org/officeDocument/2006/relationships/hyperlink" Target="mailto:spk-pobeda@mail.ru" TargetMode="External"/><Relationship Id="rId512" Type="http://schemas.openxmlformats.org/officeDocument/2006/relationships/hyperlink" Target="mailto:oooofhv1@mail.ru" TargetMode="External"/><Relationship Id="rId44" Type="http://schemas.openxmlformats.org/officeDocument/2006/relationships/hyperlink" Target="mailto:nkbread@progress-it.ru" TargetMode="External"/><Relationship Id="rId86" Type="http://schemas.openxmlformats.org/officeDocument/2006/relationships/hyperlink" Target="mailto:Artechin@veha-corp.ru" TargetMode="External"/><Relationship Id="rId151" Type="http://schemas.openxmlformats.org/officeDocument/2006/relationships/hyperlink" Target="mailto:oootrial2015@yandex.ru" TargetMode="External"/><Relationship Id="rId389" Type="http://schemas.openxmlformats.org/officeDocument/2006/relationships/hyperlink" Target="mailto:svetlanarubleva@mail.ru" TargetMode="External"/><Relationship Id="rId554" Type="http://schemas.openxmlformats.org/officeDocument/2006/relationships/hyperlink" Target="mailto:2126608@rambler.ru" TargetMode="External"/><Relationship Id="rId596" Type="http://schemas.openxmlformats.org/officeDocument/2006/relationships/hyperlink" Target="mailto:titova_nv@neftemash.org" TargetMode="External"/><Relationship Id="rId761" Type="http://schemas.openxmlformats.org/officeDocument/2006/relationships/hyperlink" Target="mailto:9797696@mail.ru" TargetMode="External"/><Relationship Id="rId817" Type="http://schemas.openxmlformats.org/officeDocument/2006/relationships/hyperlink" Target="mailto:nikulshina_jes@mail.ru" TargetMode="External"/><Relationship Id="rId859" Type="http://schemas.openxmlformats.org/officeDocument/2006/relationships/hyperlink" Target="mailto:marlen100@yandex.ru" TargetMode="External"/><Relationship Id="rId193" Type="http://schemas.openxmlformats.org/officeDocument/2006/relationships/hyperlink" Target="mailto:fakelszr@mail.ru" TargetMode="External"/><Relationship Id="rId207" Type="http://schemas.openxmlformats.org/officeDocument/2006/relationships/hyperlink" Target="mailto:reklama-oksana.8@mail.ru" TargetMode="External"/><Relationship Id="rId249" Type="http://schemas.openxmlformats.org/officeDocument/2006/relationships/hyperlink" Target="mailto:oooscorpion@samtel.ru;%20GFedorV@mail.ru;%20sergdoctor@yandex.ru" TargetMode="External"/><Relationship Id="rId414" Type="http://schemas.openxmlformats.org/officeDocument/2006/relationships/hyperlink" Target="mailto:chernosvitovao@mail.ru" TargetMode="External"/><Relationship Id="rId456" Type="http://schemas.openxmlformats.org/officeDocument/2006/relationships/hyperlink" Target="mailto:elevator-m@mail.ru" TargetMode="External"/><Relationship Id="rId498" Type="http://schemas.openxmlformats.org/officeDocument/2006/relationships/hyperlink" Target="mailto:privolgskagrolizing@e-sam.ru;" TargetMode="External"/><Relationship Id="rId621" Type="http://schemas.openxmlformats.org/officeDocument/2006/relationships/hyperlink" Target="mailto:zao.eridan@yandex.ru" TargetMode="External"/><Relationship Id="rId663" Type="http://schemas.openxmlformats.org/officeDocument/2006/relationships/hyperlink" Target="mailto:office@svsz.ru" TargetMode="External"/><Relationship Id="rId870" Type="http://schemas.openxmlformats.org/officeDocument/2006/relationships/hyperlink" Target="mailto:m.smykova@vbm.ru" TargetMode="External"/><Relationship Id="rId13" Type="http://schemas.openxmlformats.org/officeDocument/2006/relationships/hyperlink" Target="mailto:tiunova@npomotor.ru" TargetMode="External"/><Relationship Id="rId109" Type="http://schemas.openxmlformats.org/officeDocument/2006/relationships/hyperlink" Target="mailto:eco@zti.ru" TargetMode="External"/><Relationship Id="rId260" Type="http://schemas.openxmlformats.org/officeDocument/2006/relationships/hyperlink" Target="mailto:lyudmilakopylova@yandex.ru" TargetMode="External"/><Relationship Id="rId316" Type="http://schemas.openxmlformats.org/officeDocument/2006/relationships/hyperlink" Target="mailto:pinkus@spz4.ru" TargetMode="External"/><Relationship Id="rId523" Type="http://schemas.openxmlformats.org/officeDocument/2006/relationships/hyperlink" Target="mailto:finans-tek@rambler.ru" TargetMode="External"/><Relationship Id="rId719" Type="http://schemas.openxmlformats.org/officeDocument/2006/relationships/hyperlink" Target="mailto:info@samara.ru;i.bagrinovtseva@samara.ttk.ru" TargetMode="External"/><Relationship Id="rId55" Type="http://schemas.openxmlformats.org/officeDocument/2006/relationships/hyperlink" Target="mailto:Orlova__KE@mail.ru" TargetMode="External"/><Relationship Id="rId97" Type="http://schemas.openxmlformats.org/officeDocument/2006/relationships/hyperlink" Target="mailto:sammer@samtel.ru" TargetMode="External"/><Relationship Id="rId120" Type="http://schemas.openxmlformats.org/officeDocument/2006/relationships/hyperlink" Target="mailto:falena1993@yandex.ru" TargetMode="External"/><Relationship Id="rId358" Type="http://schemas.openxmlformats.org/officeDocument/2006/relationships/hyperlink" Target="mailto:aaapravda@rambler.ru" TargetMode="External"/><Relationship Id="rId565" Type="http://schemas.openxmlformats.org/officeDocument/2006/relationships/hyperlink" Target="mailto:Shabanovan@elsystems.ru" TargetMode="External"/><Relationship Id="rId730" Type="http://schemas.openxmlformats.org/officeDocument/2006/relationships/hyperlink" Target="mailto:seltr@samtel.ru" TargetMode="External"/><Relationship Id="rId772" Type="http://schemas.openxmlformats.org/officeDocument/2006/relationships/hyperlink" Target="mailto:2126608@rambler.ru" TargetMode="External"/><Relationship Id="rId828" Type="http://schemas.openxmlformats.org/officeDocument/2006/relationships/hyperlink" Target="mailto:kontora63@rambler.ru" TargetMode="External"/><Relationship Id="rId162" Type="http://schemas.openxmlformats.org/officeDocument/2006/relationships/hyperlink" Target="mailto:sewerniykluch@mail.ru" TargetMode="External"/><Relationship Id="rId218" Type="http://schemas.openxmlformats.org/officeDocument/2006/relationships/hyperlink" Target="mailto:shtrstoboev@samara.gradient.ru" TargetMode="External"/><Relationship Id="rId425" Type="http://schemas.openxmlformats.org/officeDocument/2006/relationships/hyperlink" Target="mailto:klapan-$zk@mail.ru" TargetMode="External"/><Relationship Id="rId467" Type="http://schemas.openxmlformats.org/officeDocument/2006/relationships/hyperlink" Target="mailto:sk.monolit2010@yandex.ru" TargetMode="External"/><Relationship Id="rId632" Type="http://schemas.openxmlformats.org/officeDocument/2006/relationships/hyperlink" Target="mailto:cardan-syzran@rambler.ru" TargetMode="External"/><Relationship Id="rId271" Type="http://schemas.openxmlformats.org/officeDocument/2006/relationships/hyperlink" Target="mailto:domdacha@mail.ru" TargetMode="External"/><Relationship Id="rId674" Type="http://schemas.openxmlformats.org/officeDocument/2006/relationships/hyperlink" Target="mailto:LoginovaNatalyaN@rambler.ru" TargetMode="External"/><Relationship Id="rId881" Type="http://schemas.openxmlformats.org/officeDocument/2006/relationships/hyperlink" Target="mailto:samohvalova@samaracable.ru" TargetMode="External"/><Relationship Id="rId24" Type="http://schemas.openxmlformats.org/officeDocument/2006/relationships/hyperlink" Target="mailto:fintech@santel.ru" TargetMode="External"/><Relationship Id="rId66" Type="http://schemas.openxmlformats.org/officeDocument/2006/relationships/hyperlink" Target="mailto:kultura.2@mail.ru" TargetMode="External"/><Relationship Id="rId131" Type="http://schemas.openxmlformats.org/officeDocument/2006/relationships/hyperlink" Target="mailto:natalya.burceva@teplant.ru" TargetMode="External"/><Relationship Id="rId327" Type="http://schemas.openxmlformats.org/officeDocument/2006/relationships/hyperlink" Target="mailto:stan@samara.ru" TargetMode="External"/><Relationship Id="rId369" Type="http://schemas.openxmlformats.org/officeDocument/2006/relationships/hyperlink" Target="mailto:karabikul@mail.ru" TargetMode="External"/><Relationship Id="rId534" Type="http://schemas.openxmlformats.org/officeDocument/2006/relationships/hyperlink" Target="mailto:gidro_fo@mail.ru" TargetMode="External"/><Relationship Id="rId576" Type="http://schemas.openxmlformats.org/officeDocument/2006/relationships/hyperlink" Target="mailto:komarov_serg@samtel.ru" TargetMode="External"/><Relationship Id="rId741" Type="http://schemas.openxmlformats.org/officeDocument/2006/relationships/hyperlink" Target="mailto:PershevOV@ssk63.ru" TargetMode="External"/><Relationship Id="rId783" Type="http://schemas.openxmlformats.org/officeDocument/2006/relationships/hyperlink" Target="mailto:Shabanovan@elsystems.ru" TargetMode="External"/><Relationship Id="rId839" Type="http://schemas.openxmlformats.org/officeDocument/2006/relationships/hyperlink" Target="mailto:zao.eridan@yandex.ru" TargetMode="External"/><Relationship Id="rId173" Type="http://schemas.openxmlformats.org/officeDocument/2006/relationships/hyperlink" Target="mailto:avto.logist@mail.ru" TargetMode="External"/><Relationship Id="rId229" Type="http://schemas.openxmlformats.org/officeDocument/2006/relationships/hyperlink" Target="mailto:Galhalzova@mail.ru" TargetMode="External"/><Relationship Id="rId380" Type="http://schemas.openxmlformats.org/officeDocument/2006/relationships/hyperlink" Target="mailto:RiazanovaOP@snpz.rosneft.ru" TargetMode="External"/><Relationship Id="rId436" Type="http://schemas.openxmlformats.org/officeDocument/2006/relationships/hyperlink" Target="mailto:tiunova@npomotor.ru" TargetMode="External"/><Relationship Id="rId601" Type="http://schemas.openxmlformats.org/officeDocument/2006/relationships/hyperlink" Target="mailto:Ilina-spatp@yandex.ru" TargetMode="External"/><Relationship Id="rId643" Type="http://schemas.openxmlformats.org/officeDocument/2006/relationships/hyperlink" Target="mailto:e.korshikova@echoauto.ru" TargetMode="External"/><Relationship Id="rId240" Type="http://schemas.openxmlformats.org/officeDocument/2006/relationships/hyperlink" Target="mailto:vizo@bk.ru" TargetMode="External"/><Relationship Id="rId478" Type="http://schemas.openxmlformats.org/officeDocument/2006/relationships/hyperlink" Target="mailto:nmpapb@yandex.ru" TargetMode="External"/><Relationship Id="rId685" Type="http://schemas.openxmlformats.org/officeDocument/2006/relationships/hyperlink" Target="mailto:nkbread@progress-it.ru" TargetMode="External"/><Relationship Id="rId850" Type="http://schemas.openxmlformats.org/officeDocument/2006/relationships/hyperlink" Target="mailto:mk@szr.net.ru" TargetMode="External"/><Relationship Id="rId35" Type="http://schemas.openxmlformats.org/officeDocument/2006/relationships/hyperlink" Target="mailto:tc-slavinskiy@mail.ru" TargetMode="External"/><Relationship Id="rId77" Type="http://schemas.openxmlformats.org/officeDocument/2006/relationships/hyperlink" Target="mailto:snipioil@samnipineft.ru;samaevskayaev@samnipineft.ru" TargetMode="External"/><Relationship Id="rId100" Type="http://schemas.openxmlformats.org/officeDocument/2006/relationships/hyperlink" Target="mailto:PershevOV@ssk63.ru" TargetMode="External"/><Relationship Id="rId282" Type="http://schemas.openxmlformats.org/officeDocument/2006/relationships/hyperlink" Target="mailto:cybarevaov@uwww.aero" TargetMode="External"/><Relationship Id="rId338" Type="http://schemas.openxmlformats.org/officeDocument/2006/relationships/hyperlink" Target="mailto:F0630315@samgas.ru" TargetMode="External"/><Relationship Id="rId503" Type="http://schemas.openxmlformats.org/officeDocument/2006/relationships/hyperlink" Target="mailto:chubukina@telenettv.ru;Telenet@telenettv.ru;omeg@telenettv.ru" TargetMode="External"/><Relationship Id="rId545" Type="http://schemas.openxmlformats.org/officeDocument/2006/relationships/hyperlink" Target="mailto:elena141007@mail.ru" TargetMode="External"/><Relationship Id="rId587" Type="http://schemas.openxmlformats.org/officeDocument/2006/relationships/hyperlink" Target="mailto:mupener@samtel.ru" TargetMode="External"/><Relationship Id="rId710" Type="http://schemas.openxmlformats.org/officeDocument/2006/relationships/hyperlink" Target="mailto:btg@nmgk.ru" TargetMode="External"/><Relationship Id="rId752" Type="http://schemas.openxmlformats.org/officeDocument/2006/relationships/hyperlink" Target="mailto:m.smykova@vbm.ru" TargetMode="External"/><Relationship Id="rId808" Type="http://schemas.openxmlformats.org/officeDocument/2006/relationships/hyperlink" Target="mailto:cardan-syzran@rambler.ru" TargetMode="External"/><Relationship Id="rId8" Type="http://schemas.openxmlformats.org/officeDocument/2006/relationships/hyperlink" Target="mailto:svetlanarubleva@mail.ru" TargetMode="External"/><Relationship Id="rId142" Type="http://schemas.openxmlformats.org/officeDocument/2006/relationships/hyperlink" Target="mailto:lkutumova@dkdrevo.ru" TargetMode="External"/><Relationship Id="rId184" Type="http://schemas.openxmlformats.org/officeDocument/2006/relationships/hyperlink" Target="mailto:kaveevae@mail.ru" TargetMode="External"/><Relationship Id="rId391" Type="http://schemas.openxmlformats.org/officeDocument/2006/relationships/hyperlink" Target="mailto:msalimova2014@gmail.com" TargetMode="External"/><Relationship Id="rId405" Type="http://schemas.openxmlformats.org/officeDocument/2006/relationships/hyperlink" Target="mailto:fakelszr@mail.ru" TargetMode="External"/><Relationship Id="rId447" Type="http://schemas.openxmlformats.org/officeDocument/2006/relationships/hyperlink" Target="mailto:fintech@santel.ru" TargetMode="External"/><Relationship Id="rId612" Type="http://schemas.openxmlformats.org/officeDocument/2006/relationships/hyperlink" Target="mailto:masalina81@mail.ru" TargetMode="External"/><Relationship Id="rId794" Type="http://schemas.openxmlformats.org/officeDocument/2006/relationships/hyperlink" Target="mailto:komarov_serg@samtel.ru" TargetMode="External"/><Relationship Id="rId251" Type="http://schemas.openxmlformats.org/officeDocument/2006/relationships/hyperlink" Target="mailto:ooosmu-2@bk.ru" TargetMode="External"/><Relationship Id="rId489" Type="http://schemas.openxmlformats.org/officeDocument/2006/relationships/hyperlink" Target="mailto:slm-samara@sama.ru" TargetMode="External"/><Relationship Id="rId654" Type="http://schemas.openxmlformats.org/officeDocument/2006/relationships/hyperlink" Target="mailto:st_klass.samara.@.ru" TargetMode="External"/><Relationship Id="rId696" Type="http://schemas.openxmlformats.org/officeDocument/2006/relationships/hyperlink" Target="mailto:Orlova__KE@mail.ru" TargetMode="External"/><Relationship Id="rId861" Type="http://schemas.openxmlformats.org/officeDocument/2006/relationships/hyperlink" Target="mailto:szrga@mail.ru" TargetMode="External"/><Relationship Id="rId46" Type="http://schemas.openxmlformats.org/officeDocument/2006/relationships/hyperlink" Target="mailto:oksi163@mail.ru" TargetMode="External"/><Relationship Id="rId293" Type="http://schemas.openxmlformats.org/officeDocument/2006/relationships/hyperlink" Target="mailto:chubukina@telenettv.ru;Telenet@telenettv.ru;omeg@telenettv.ru" TargetMode="External"/><Relationship Id="rId307" Type="http://schemas.openxmlformats.org/officeDocument/2006/relationships/hyperlink" Target="mailto:apt21@mail.ru" TargetMode="External"/><Relationship Id="rId349" Type="http://schemas.openxmlformats.org/officeDocument/2006/relationships/hyperlink" Target="mailto:biotonkinel@yandex.ru" TargetMode="External"/><Relationship Id="rId514" Type="http://schemas.openxmlformats.org/officeDocument/2006/relationships/hyperlink" Target="mailto:sef@kuznetsov-motors.ru" TargetMode="External"/><Relationship Id="rId556" Type="http://schemas.openxmlformats.org/officeDocument/2006/relationships/hyperlink" Target="mailto:spk-pobeda@mail.ru" TargetMode="External"/><Relationship Id="rId721" Type="http://schemas.openxmlformats.org/officeDocument/2006/relationships/hyperlink" Target="mailto:gipvn@giprovostokneft.ru" TargetMode="External"/><Relationship Id="rId763" Type="http://schemas.openxmlformats.org/officeDocument/2006/relationships/hyperlink" Target="mailto:elena141007@mail.ru" TargetMode="External"/><Relationship Id="rId88" Type="http://schemas.openxmlformats.org/officeDocument/2006/relationships/hyperlink" Target="mailto:Baza201@yandex.ru" TargetMode="External"/><Relationship Id="rId111" Type="http://schemas.openxmlformats.org/officeDocument/2006/relationships/hyperlink" Target="mailto:m.smykova@vbm.ru" TargetMode="External"/><Relationship Id="rId153" Type="http://schemas.openxmlformats.org/officeDocument/2006/relationships/hyperlink" Target="mailto:oooniva2013@mail.ru" TargetMode="External"/><Relationship Id="rId195" Type="http://schemas.openxmlformats.org/officeDocument/2006/relationships/hyperlink" Target="mailto:tehno_security163@mail.ru" TargetMode="External"/><Relationship Id="rId209" Type="http://schemas.openxmlformats.org/officeDocument/2006/relationships/hyperlink" Target="mailto:buh4@sktb-plastik.ru" TargetMode="External"/><Relationship Id="rId360" Type="http://schemas.openxmlformats.org/officeDocument/2006/relationships/hyperlink" Target="mailto:kretinin@rosplit.com" TargetMode="External"/><Relationship Id="rId416" Type="http://schemas.openxmlformats.org/officeDocument/2006/relationships/hyperlink" Target="mailto:stroytech63@mail.ru" TargetMode="External"/><Relationship Id="rId598" Type="http://schemas.openxmlformats.org/officeDocument/2006/relationships/hyperlink" Target="mailto:milukovaolga79@yandex.ru" TargetMode="External"/><Relationship Id="rId819" Type="http://schemas.openxmlformats.org/officeDocument/2006/relationships/hyperlink" Target="mailto:Ilina-spatp@yandex.ru" TargetMode="External"/><Relationship Id="rId220" Type="http://schemas.openxmlformats.org/officeDocument/2006/relationships/hyperlink" Target="mailto:svetlanarubleva@mail.ru" TargetMode="External"/><Relationship Id="rId458" Type="http://schemas.openxmlformats.org/officeDocument/2006/relationships/hyperlink" Target="mailto:soyzooo@yandex.ru" TargetMode="External"/><Relationship Id="rId623" Type="http://schemas.openxmlformats.org/officeDocument/2006/relationships/hyperlink" Target="mailto:buh4@sktb-plastik.ru" TargetMode="External"/><Relationship Id="rId665" Type="http://schemas.openxmlformats.org/officeDocument/2006/relationships/hyperlink" Target="mailto:Lubov.Bazlova@RU.NESTLE.com" TargetMode="External"/><Relationship Id="rId830" Type="http://schemas.openxmlformats.org/officeDocument/2006/relationships/hyperlink" Target="mailto:masalina81@mail.ru" TargetMode="External"/><Relationship Id="rId872" Type="http://schemas.openxmlformats.org/officeDocument/2006/relationships/hyperlink" Target="mailto:e.kokuyskaya@vbm.ru" TargetMode="External"/><Relationship Id="rId15" Type="http://schemas.openxmlformats.org/officeDocument/2006/relationships/hyperlink" Target="mailto:info@snpnova.com" TargetMode="External"/><Relationship Id="rId57" Type="http://schemas.openxmlformats.org/officeDocument/2006/relationships/hyperlink" Target="mailto:glavbuhskif@mail.ru" TargetMode="External"/><Relationship Id="rId262" Type="http://schemas.openxmlformats.org/officeDocument/2006/relationships/hyperlink" Target="mailto:olgazgdanova@mail.ru" TargetMode="External"/><Relationship Id="rId318" Type="http://schemas.openxmlformats.org/officeDocument/2006/relationships/hyperlink" Target="mailto:cheburkoLV@specstroy.ru" TargetMode="External"/><Relationship Id="rId525" Type="http://schemas.openxmlformats.org/officeDocument/2006/relationships/hyperlink" Target="mailto:ProrehinaVA@aviacor.ru" TargetMode="External"/><Relationship Id="rId567" Type="http://schemas.openxmlformats.org/officeDocument/2006/relationships/hyperlink" Target="mailto:aaapravda@rambler.ru" TargetMode="External"/><Relationship Id="rId732" Type="http://schemas.openxmlformats.org/officeDocument/2006/relationships/hyperlink" Target="mailto:dudakova@metrosamara.ru" TargetMode="External"/><Relationship Id="rId99" Type="http://schemas.openxmlformats.org/officeDocument/2006/relationships/hyperlink" Target="mailto:vti@samara.comstar.ru" TargetMode="External"/><Relationship Id="rId122" Type="http://schemas.openxmlformats.org/officeDocument/2006/relationships/hyperlink" Target="mailto:9797696@mail.ru" TargetMode="External"/><Relationship Id="rId164" Type="http://schemas.openxmlformats.org/officeDocument/2006/relationships/hyperlink" Target="mailto:Zinaida.Kulieva@tarkett.com" TargetMode="External"/><Relationship Id="rId371" Type="http://schemas.openxmlformats.org/officeDocument/2006/relationships/hyperlink" Target="mailto:oaosurgutskoe@mail.ru" TargetMode="External"/><Relationship Id="rId774" Type="http://schemas.openxmlformats.org/officeDocument/2006/relationships/hyperlink" Target="mailto:spk-pobeda@mail.ru" TargetMode="External"/><Relationship Id="rId427" Type="http://schemas.openxmlformats.org/officeDocument/2006/relationships/hyperlink" Target="mailto:sbort-35@mail.ru" TargetMode="External"/><Relationship Id="rId469" Type="http://schemas.openxmlformats.org/officeDocument/2006/relationships/hyperlink" Target="mailto:xxl1971@mail.ru" TargetMode="External"/><Relationship Id="rId634" Type="http://schemas.openxmlformats.org/officeDocument/2006/relationships/hyperlink" Target="mailto:ijbogdanov@gmail.com" TargetMode="External"/><Relationship Id="rId676" Type="http://schemas.openxmlformats.org/officeDocument/2006/relationships/hyperlink" Target="mailto:tc-slavinskiy@mail.ru" TargetMode="External"/><Relationship Id="rId841" Type="http://schemas.openxmlformats.org/officeDocument/2006/relationships/hyperlink" Target="mailto:buh4@sktb-plastik.ru" TargetMode="External"/><Relationship Id="rId883" Type="http://schemas.openxmlformats.org/officeDocument/2006/relationships/printerSettings" Target="../printerSettings/printerSettings12.bin"/><Relationship Id="rId26" Type="http://schemas.openxmlformats.org/officeDocument/2006/relationships/hyperlink" Target="mailto:Dyachenko1405@yandex.ru" TargetMode="External"/><Relationship Id="rId231" Type="http://schemas.openxmlformats.org/officeDocument/2006/relationships/hyperlink" Target="mailto:nurfid@samtel.ru" TargetMode="External"/><Relationship Id="rId273" Type="http://schemas.openxmlformats.org/officeDocument/2006/relationships/hyperlink" Target="mailto:metalvolga@mail.ru" TargetMode="External"/><Relationship Id="rId329" Type="http://schemas.openxmlformats.org/officeDocument/2006/relationships/hyperlink" Target="mailto:bodryakova@samaragips.ru" TargetMode="External"/><Relationship Id="rId480" Type="http://schemas.openxmlformats.org/officeDocument/2006/relationships/hyperlink" Target="mailto:alena125@mail.ru" TargetMode="External"/><Relationship Id="rId536" Type="http://schemas.openxmlformats.org/officeDocument/2006/relationships/hyperlink" Target="mailto:stan@samara.ru" TargetMode="External"/><Relationship Id="rId701" Type="http://schemas.openxmlformats.org/officeDocument/2006/relationships/hyperlink" Target="mailto:krasnogorskoe74@yandex.ru" TargetMode="External"/><Relationship Id="rId68" Type="http://schemas.openxmlformats.org/officeDocument/2006/relationships/hyperlink" Target="mailto:grant-element@yandex.ru" TargetMode="External"/><Relationship Id="rId133" Type="http://schemas.openxmlformats.org/officeDocument/2006/relationships/hyperlink" Target="mailto:2126608@rambler.ru" TargetMode="External"/><Relationship Id="rId175" Type="http://schemas.openxmlformats.org/officeDocument/2006/relationships/hyperlink" Target="mailto:ohb-63@yandex.ru" TargetMode="External"/><Relationship Id="rId340" Type="http://schemas.openxmlformats.org/officeDocument/2006/relationships/hyperlink" Target="mailto:ikurganova@mail.kiap.ru" TargetMode="External"/><Relationship Id="rId578" Type="http://schemas.openxmlformats.org/officeDocument/2006/relationships/hyperlink" Target="mailto:karabikul@mail.ru" TargetMode="External"/><Relationship Id="rId743" Type="http://schemas.openxmlformats.org/officeDocument/2006/relationships/hyperlink" Target="mailto:nppyantar@mail.ru" TargetMode="External"/><Relationship Id="rId785" Type="http://schemas.openxmlformats.org/officeDocument/2006/relationships/hyperlink" Target="mailto:aaapravda@rambler.ru" TargetMode="External"/><Relationship Id="rId200" Type="http://schemas.openxmlformats.org/officeDocument/2006/relationships/hyperlink" Target="mailto:79277798894@yandex.ru" TargetMode="External"/><Relationship Id="rId382" Type="http://schemas.openxmlformats.org/officeDocument/2006/relationships/hyperlink" Target="mailto:cardan-syzran@rambler.ru" TargetMode="External"/><Relationship Id="rId438" Type="http://schemas.openxmlformats.org/officeDocument/2006/relationships/hyperlink" Target="mailto:info@snpnova.com" TargetMode="External"/><Relationship Id="rId603" Type="http://schemas.openxmlformats.org/officeDocument/2006/relationships/hyperlink" Target="mailto:EAKozlova@bk.ru" TargetMode="External"/><Relationship Id="rId64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687" Type="http://schemas.openxmlformats.org/officeDocument/2006/relationships/hyperlink" Target="mailto:oksi163@mail.ru" TargetMode="External"/><Relationship Id="rId810" Type="http://schemas.openxmlformats.org/officeDocument/2006/relationships/hyperlink" Target="mailto:svk_du@mail.ru" TargetMode="External"/><Relationship Id="rId852" Type="http://schemas.openxmlformats.org/officeDocument/2006/relationships/hyperlink" Target="mailto:gostex@samtel.ru" TargetMode="External"/><Relationship Id="rId242" Type="http://schemas.openxmlformats.org/officeDocument/2006/relationships/hyperlink" Target="mailto:chipo@samtel.ru" TargetMode="External"/><Relationship Id="rId284" Type="http://schemas.openxmlformats.org/officeDocument/2006/relationships/hyperlink" Target="mailto:vvn@f-consul.ru" TargetMode="External"/><Relationship Id="rId491" Type="http://schemas.openxmlformats.org/officeDocument/2006/relationships/hyperlink" Target="mailto:btg@nmgk.ru" TargetMode="External"/><Relationship Id="rId505" Type="http://schemas.openxmlformats.org/officeDocument/2006/relationships/hyperlink" Target="mailto:ooo_ubileyniy@mail.ru" TargetMode="External"/><Relationship Id="rId712" Type="http://schemas.openxmlformats.org/officeDocument/2006/relationships/hyperlink" Target="mailto:gb@kshp-samara.ru" TargetMode="External"/><Relationship Id="rId37" Type="http://schemas.openxmlformats.org/officeDocument/2006/relationships/hyperlink" Target="mailto:oooscorpion@samtel.ru;%20GFedorV@mail.ru;%20sergdoctor@yandex.ru" TargetMode="External"/><Relationship Id="rId79" Type="http://schemas.openxmlformats.org/officeDocument/2006/relationships/hyperlink" Target="mailto:selitrennikbs@nts-volga.ru" TargetMode="External"/><Relationship Id="rId102" Type="http://schemas.openxmlformats.org/officeDocument/2006/relationships/hyperlink" Target="mailto:nppyantar_buh@mail.ru" TargetMode="External"/><Relationship Id="rId144" Type="http://schemas.openxmlformats.org/officeDocument/2006/relationships/hyperlink" Target="mailto:Shabanovan@elsystems.ru" TargetMode="External"/><Relationship Id="rId547" Type="http://schemas.openxmlformats.org/officeDocument/2006/relationships/hyperlink" Target="mailto:F0630315@samgas.ru" TargetMode="External"/><Relationship Id="rId589" Type="http://schemas.openxmlformats.org/officeDocument/2006/relationships/hyperlink" Target="mailto:smk0@mail.ru" TargetMode="External"/><Relationship Id="rId754" Type="http://schemas.openxmlformats.org/officeDocument/2006/relationships/hyperlink" Target="mailto:findir@samtel.ru" TargetMode="External"/><Relationship Id="rId796" Type="http://schemas.openxmlformats.org/officeDocument/2006/relationships/hyperlink" Target="mailto:karabikul@mail.ru" TargetMode="External"/><Relationship Id="rId90" Type="http://schemas.openxmlformats.org/officeDocument/2006/relationships/hyperlink" Target="mailto:oooofhv1@mail.ru" TargetMode="External"/><Relationship Id="rId186" Type="http://schemas.openxmlformats.org/officeDocument/2006/relationships/hyperlink" Target="mailto:e.shmidt@cersanit.ru" TargetMode="External"/><Relationship Id="rId351" Type="http://schemas.openxmlformats.org/officeDocument/2006/relationships/hyperlink" Target="mailto:evgrif@mail.ru" TargetMode="External"/><Relationship Id="rId393" Type="http://schemas.openxmlformats.org/officeDocument/2006/relationships/hyperlink" Target="mailto:milukovaolga79@yandex.ru" TargetMode="External"/><Relationship Id="rId407" Type="http://schemas.openxmlformats.org/officeDocument/2006/relationships/hyperlink" Target="mailto:tehno_security163@mail.ru" TargetMode="External"/><Relationship Id="rId449" Type="http://schemas.openxmlformats.org/officeDocument/2006/relationships/hyperlink" Target="mailto:Dyachenko1405@yandex.ru" TargetMode="External"/><Relationship Id="rId614" Type="http://schemas.openxmlformats.org/officeDocument/2006/relationships/hyperlink" Target="mailto:adsszr@yandex.ru" TargetMode="External"/><Relationship Id="rId656" Type="http://schemas.openxmlformats.org/officeDocument/2006/relationships/hyperlink" Target="mailto:abz_1@rambler.ru" TargetMode="External"/><Relationship Id="rId821" Type="http://schemas.openxmlformats.org/officeDocument/2006/relationships/hyperlink" Target="mailto:EAKozlova@bk.ru" TargetMode="External"/><Relationship Id="rId86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11" Type="http://schemas.openxmlformats.org/officeDocument/2006/relationships/hyperlink" Target="mailto:xxl1971@mail.ru" TargetMode="External"/><Relationship Id="rId253" Type="http://schemas.openxmlformats.org/officeDocument/2006/relationships/hyperlink" Target="mailto:ooosev07@mail.ru" TargetMode="External"/><Relationship Id="rId295" Type="http://schemas.openxmlformats.org/officeDocument/2006/relationships/hyperlink" Target="mailto:ooo_ubileyniy@mail.ru" TargetMode="External"/><Relationship Id="rId309" Type="http://schemas.openxmlformats.org/officeDocument/2006/relationships/hyperlink" Target="mailto:sammer@samtel.ru" TargetMode="External"/><Relationship Id="rId460" Type="http://schemas.openxmlformats.org/officeDocument/2006/relationships/hyperlink" Target="mailto:oooscorpion@yandex.ru" TargetMode="External"/><Relationship Id="rId516" Type="http://schemas.openxmlformats.org/officeDocument/2006/relationships/hyperlink" Target="mailto:ntm@samara-aviagas.ru" TargetMode="External"/><Relationship Id="rId698" Type="http://schemas.openxmlformats.org/officeDocument/2006/relationships/hyperlink" Target="mailto:vedyakhina@snpnova.com;pao@snpnova.com" TargetMode="External"/><Relationship Id="rId48" Type="http://schemas.openxmlformats.org/officeDocument/2006/relationships/hyperlink" Target="mailto:lyudmilakopylova@yandex.ru" TargetMode="External"/><Relationship Id="rId113" Type="http://schemas.openxmlformats.org/officeDocument/2006/relationships/hyperlink" Target="mailto:findir@samtel.ru" TargetMode="External"/><Relationship Id="rId320" Type="http://schemas.openxmlformats.org/officeDocument/2006/relationships/hyperlink" Target="mailto:NikolaevSA@sngeo.ru" TargetMode="External"/><Relationship Id="rId558" Type="http://schemas.openxmlformats.org/officeDocument/2006/relationships/hyperlink" Target="mailto:biotonkinel@yandex.ru" TargetMode="External"/><Relationship Id="rId723" Type="http://schemas.openxmlformats.org/officeDocument/2006/relationships/hyperlink" Target="mailto:Levchenko@samjgut.com;%20krivova@samjgut.com" TargetMode="External"/><Relationship Id="rId765" Type="http://schemas.openxmlformats.org/officeDocument/2006/relationships/hyperlink" Target="mailto:F0630315@samgas.ru" TargetMode="External"/><Relationship Id="rId155" Type="http://schemas.openxmlformats.org/officeDocument/2006/relationships/hyperlink" Target="mailto:komarov_serg@samtel.ru" TargetMode="External"/><Relationship Id="rId197" Type="http://schemas.openxmlformats.org/officeDocument/2006/relationships/hyperlink" Target="mailto:investekon@yandex.ru" TargetMode="External"/><Relationship Id="rId362" Type="http://schemas.openxmlformats.org/officeDocument/2006/relationships/hyperlink" Target="mailto:tc-slavinskiy@mail.ru" TargetMode="External"/><Relationship Id="rId418" Type="http://schemas.openxmlformats.org/officeDocument/2006/relationships/hyperlink" Target="mailto:zao.eridan@yandex.ru" TargetMode="External"/><Relationship Id="rId625" Type="http://schemas.openxmlformats.org/officeDocument/2006/relationships/hyperlink" Target="mailto:sintez@samtel.ru" TargetMode="External"/><Relationship Id="rId832" Type="http://schemas.openxmlformats.org/officeDocument/2006/relationships/hyperlink" Target="mailto:adsszr@yandex.ru" TargetMode="External"/><Relationship Id="rId222" Type="http://schemas.openxmlformats.org/officeDocument/2006/relationships/hyperlink" Target="mailto:zao_vstm@eml.ru" TargetMode="External"/><Relationship Id="rId264" Type="http://schemas.openxmlformats.org/officeDocument/2006/relationships/hyperlink" Target="mailto:belkina-es@samaraenergo.ru" TargetMode="External"/><Relationship Id="rId471" Type="http://schemas.openxmlformats.org/officeDocument/2006/relationships/hyperlink" Target="mailto:sv-visla@mail.ru" TargetMode="External"/><Relationship Id="rId667" Type="http://schemas.openxmlformats.org/officeDocument/2006/relationships/hyperlink" Target="mailto:fintech@santel.ru" TargetMode="External"/><Relationship Id="rId874" Type="http://schemas.openxmlformats.org/officeDocument/2006/relationships/hyperlink" Target="mailto:e.kokuyskaya@vbm.ru" TargetMode="External"/><Relationship Id="rId17" Type="http://schemas.openxmlformats.org/officeDocument/2006/relationships/hyperlink" Target="mailto:Galhalzova@mail.ru" TargetMode="External"/><Relationship Id="rId59" Type="http://schemas.openxmlformats.org/officeDocument/2006/relationships/hyperlink" Target="mailto:domdacha@mail.ru" TargetMode="External"/><Relationship Id="rId124" Type="http://schemas.openxmlformats.org/officeDocument/2006/relationships/hyperlink" Target="mailto:elena141007@mail.ru" TargetMode="External"/><Relationship Id="rId527" Type="http://schemas.openxmlformats.org/officeDocument/2006/relationships/hyperlink" Target="mailto:samobltrans@list.ru" TargetMode="External"/><Relationship Id="rId569" Type="http://schemas.openxmlformats.org/officeDocument/2006/relationships/hyperlink" Target="mailto:kretinin@rosplit.com" TargetMode="External"/><Relationship Id="rId734" Type="http://schemas.openxmlformats.org/officeDocument/2006/relationships/hyperlink" Target="mailto:gurchihin@samprp.ru;priemoffi@samprp.ru;fokin-dv@samprp.ru;dmitrieva-ov@samprp.ru" TargetMode="External"/><Relationship Id="rId776" Type="http://schemas.openxmlformats.org/officeDocument/2006/relationships/hyperlink" Target="mailto:biotonkinel@yandex.ru" TargetMode="External"/><Relationship Id="rId70" Type="http://schemas.openxmlformats.org/officeDocument/2006/relationships/hyperlink" Target="mailto:cybarevaov@uwww.aero" TargetMode="External"/><Relationship Id="rId166" Type="http://schemas.openxmlformats.org/officeDocument/2006/relationships/hyperlink" Target="mailto:mupener@samtel.ru" TargetMode="External"/><Relationship Id="rId331" Type="http://schemas.openxmlformats.org/officeDocument/2006/relationships/hyperlink" Target="mailto:vasenevave2016@yandex.ru" TargetMode="External"/><Relationship Id="rId373" Type="http://schemas.openxmlformats.org/officeDocument/2006/relationships/hyperlink" Target="mailto:lesserg@samtel.ru" TargetMode="External"/><Relationship Id="rId429" Type="http://schemas.openxmlformats.org/officeDocument/2006/relationships/hyperlink" Target="mailto:aida_strelnikova@mail.ru" TargetMode="External"/><Relationship Id="rId580" Type="http://schemas.openxmlformats.org/officeDocument/2006/relationships/hyperlink" Target="mailto:oaosurgutskoe@mail.ru" TargetMode="External"/><Relationship Id="rId636" Type="http://schemas.openxmlformats.org/officeDocument/2006/relationships/hyperlink" Target="mailto:uk-nbo-buh2@kristagroup.com;" TargetMode="External"/><Relationship Id="rId801" Type="http://schemas.openxmlformats.org/officeDocument/2006/relationships/hyperlink" Target="mailto:sewerniykluch@mail.ru" TargetMode="External"/><Relationship Id="rId1" Type="http://schemas.openxmlformats.org/officeDocument/2006/relationships/hyperlink" Target="mailto:klapan-$zk@mail.ru" TargetMode="External"/><Relationship Id="rId233" Type="http://schemas.openxmlformats.org/officeDocument/2006/relationships/hyperlink" Target="mailto:info@cottage-samara.ru" TargetMode="External"/><Relationship Id="rId440" Type="http://schemas.openxmlformats.org/officeDocument/2006/relationships/hyperlink" Target="mailto:Galhalzova@mail.ru" TargetMode="External"/><Relationship Id="rId678" Type="http://schemas.openxmlformats.org/officeDocument/2006/relationships/hyperlink" Target="mailto:oooscorpion@samtel.ru;%20GFedorV@mail.ru;%20sergdoctor@yandex.ru" TargetMode="External"/><Relationship Id="rId843" Type="http://schemas.openxmlformats.org/officeDocument/2006/relationships/hyperlink" Target="mailto:sintez@samtel.ru" TargetMode="External"/><Relationship Id="rId28" Type="http://schemas.openxmlformats.org/officeDocument/2006/relationships/hyperlink" Target="mailto:vizo@bk.ru" TargetMode="External"/><Relationship Id="rId275" Type="http://schemas.openxmlformats.org/officeDocument/2006/relationships/hyperlink" Target="mailto:zaozhdpk@rambler.ru" TargetMode="External"/><Relationship Id="rId300" Type="http://schemas.openxmlformats.org/officeDocument/2006/relationships/hyperlink" Target="mailto:Baza201@yandex.ru" TargetMode="External"/><Relationship Id="rId482" Type="http://schemas.openxmlformats.org/officeDocument/2006/relationships/hyperlink" Target="mailto:krasnogorskoe74@yandex.ru" TargetMode="External"/><Relationship Id="rId538" Type="http://schemas.openxmlformats.org/officeDocument/2006/relationships/hyperlink" Target="mailto:bodryakova@samaragips.ru" TargetMode="External"/><Relationship Id="rId703" Type="http://schemas.openxmlformats.org/officeDocument/2006/relationships/hyperlink" Target="mailto:ira-151@yandex.ru" TargetMode="External"/><Relationship Id="rId745" Type="http://schemas.openxmlformats.org/officeDocument/2006/relationships/hyperlink" Target="mailto:pinkus@spz4.ru" TargetMode="External"/><Relationship Id="rId81" Type="http://schemas.openxmlformats.org/officeDocument/2006/relationships/hyperlink" Target="mailto:chubukina@telenettv.ru;Telenet@telenettv.ru;omeg@telenettv.ru" TargetMode="External"/><Relationship Id="rId135" Type="http://schemas.openxmlformats.org/officeDocument/2006/relationships/hyperlink" Target="mailto:spk-pobeda@mail.ru" TargetMode="External"/><Relationship Id="rId177" Type="http://schemas.openxmlformats.org/officeDocument/2006/relationships/hyperlink" Target="mailto:svetlanarubleva@mail.ru" TargetMode="External"/><Relationship Id="rId342" Type="http://schemas.openxmlformats.org/officeDocument/2006/relationships/hyperlink" Target="mailto:apteka94@bk.ru" TargetMode="External"/><Relationship Id="rId384" Type="http://schemas.openxmlformats.org/officeDocument/2006/relationships/hyperlink" Target="mailto:svk_du@mail.ru" TargetMode="External"/><Relationship Id="rId591" Type="http://schemas.openxmlformats.org/officeDocument/2006/relationships/hyperlink" Target="mailto:mupkbu-suzran@rambler.ru" TargetMode="External"/><Relationship Id="rId605" Type="http://schemas.openxmlformats.org/officeDocument/2006/relationships/hyperlink" Target="mailto:office@lider-tuning.com" TargetMode="External"/><Relationship Id="rId787" Type="http://schemas.openxmlformats.org/officeDocument/2006/relationships/hyperlink" Target="mailto:kretinin@rosplit.com" TargetMode="External"/><Relationship Id="rId812" Type="http://schemas.openxmlformats.org/officeDocument/2006/relationships/hyperlink" Target="mailto:ohb-63@yandex.ru" TargetMode="External"/><Relationship Id="rId202" Type="http://schemas.openxmlformats.org/officeDocument/2006/relationships/hyperlink" Target="mailto:chernosvitovao@mail.ru" TargetMode="External"/><Relationship Id="rId244" Type="http://schemas.openxmlformats.org/officeDocument/2006/relationships/hyperlink" Target="mailto:Firmasmy@yandex.ru%20(&#1054;&#1073;&#1079;&#1086;&#1088;&#1099;)" TargetMode="External"/><Relationship Id="rId647" Type="http://schemas.openxmlformats.org/officeDocument/2006/relationships/hyperlink" Target="mailto:Buh2@tltmilk" TargetMode="External"/><Relationship Id="rId689" Type="http://schemas.openxmlformats.org/officeDocument/2006/relationships/hyperlink" Target="mailto:lyudmilakopylova@yandex.ru" TargetMode="External"/><Relationship Id="rId854" Type="http://schemas.openxmlformats.org/officeDocument/2006/relationships/hyperlink" Target="mailto:koshelevskiy.posad@mail.ru" TargetMode="External"/><Relationship Id="rId39" Type="http://schemas.openxmlformats.org/officeDocument/2006/relationships/hyperlink" Target="mailto:ooosmu-2@bk.ru" TargetMode="External"/><Relationship Id="rId286" Type="http://schemas.openxmlformats.org/officeDocument/2006/relationships/hyperlink" Target="mailto:bogdanova@soliton.pro" TargetMode="External"/><Relationship Id="rId451" Type="http://schemas.openxmlformats.org/officeDocument/2006/relationships/hyperlink" Target="mailto:vizo@bk.ru" TargetMode="External"/><Relationship Id="rId493" Type="http://schemas.openxmlformats.org/officeDocument/2006/relationships/hyperlink" Target="mailto:gb@kshp-samara.ru" TargetMode="External"/><Relationship Id="rId507" Type="http://schemas.openxmlformats.org/officeDocument/2006/relationships/hyperlink" Target="mailto:ShishkovaMA@snhp.ru;RusinovaTF@snhp.ru" TargetMode="External"/><Relationship Id="rId549" Type="http://schemas.openxmlformats.org/officeDocument/2006/relationships/hyperlink" Target="mailto:ikurganova@mail.kiap.ru" TargetMode="External"/><Relationship Id="rId714" Type="http://schemas.openxmlformats.org/officeDocument/2006/relationships/hyperlink" Target="mailto:pfo@samrosp.ru" TargetMode="External"/><Relationship Id="rId756" Type="http://schemas.openxmlformats.org/officeDocument/2006/relationships/hyperlink" Target="mailto:bodryakova@samaragips.ru" TargetMode="External"/><Relationship Id="rId50" Type="http://schemas.openxmlformats.org/officeDocument/2006/relationships/hyperlink" Target="mailto:olgazgdanova@mail.ru" TargetMode="External"/><Relationship Id="rId104" Type="http://schemas.openxmlformats.org/officeDocument/2006/relationships/hyperlink" Target="mailto:pinkus@spz4.ru" TargetMode="External"/><Relationship Id="rId146" Type="http://schemas.openxmlformats.org/officeDocument/2006/relationships/hyperlink" Target="mailto:aaapravda@rambler.ru" TargetMode="External"/><Relationship Id="rId188" Type="http://schemas.openxmlformats.org/officeDocument/2006/relationships/hyperlink" Target="mailto:gazstroy011@mail.ru" TargetMode="External"/><Relationship Id="rId311" Type="http://schemas.openxmlformats.org/officeDocument/2006/relationships/hyperlink" Target="mailto:vti@samara.comstar.ru" TargetMode="External"/><Relationship Id="rId353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395" Type="http://schemas.openxmlformats.org/officeDocument/2006/relationships/hyperlink" Target="mailto:nikulshina_jes@mail.ru" TargetMode="External"/><Relationship Id="rId409" Type="http://schemas.openxmlformats.org/officeDocument/2006/relationships/hyperlink" Target="mailto:investekon@yandex.ru" TargetMode="External"/><Relationship Id="rId560" Type="http://schemas.openxmlformats.org/officeDocument/2006/relationships/hyperlink" Target="mailto:evgrif@mail.ru" TargetMode="External"/><Relationship Id="rId798" Type="http://schemas.openxmlformats.org/officeDocument/2006/relationships/hyperlink" Target="mailto:oaosurgutskoe@mail.ru" TargetMode="External"/><Relationship Id="rId92" Type="http://schemas.openxmlformats.org/officeDocument/2006/relationships/hyperlink" Target="mailto:sef@kuznetsov-motors.ru" TargetMode="External"/><Relationship Id="rId213" Type="http://schemas.openxmlformats.org/officeDocument/2006/relationships/hyperlink" Target="mailto:klapan-$zk@mail.ru" TargetMode="External"/><Relationship Id="rId420" Type="http://schemas.openxmlformats.org/officeDocument/2006/relationships/hyperlink" Target="mailto:uk-dnbo@kristagroup.com" TargetMode="External"/><Relationship Id="rId616" Type="http://schemas.openxmlformats.org/officeDocument/2006/relationships/hyperlink" Target="mailto:sey@victory-boats.com" TargetMode="External"/><Relationship Id="rId658" Type="http://schemas.openxmlformats.org/officeDocument/2006/relationships/hyperlink" Target="mailto:samlesh@samtel.ru" TargetMode="External"/><Relationship Id="rId823" Type="http://schemas.openxmlformats.org/officeDocument/2006/relationships/hyperlink" Target="mailto:office@lider-tuning.com" TargetMode="External"/><Relationship Id="rId86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55" Type="http://schemas.openxmlformats.org/officeDocument/2006/relationships/hyperlink" Target="mailto:ptpbyx@rambler.ru;pliginagalina2013@yandex.ru" TargetMode="External"/><Relationship Id="rId297" Type="http://schemas.openxmlformats.org/officeDocument/2006/relationships/hyperlink" Target="mailto:ShishkovaMA@snhp.ru;RusinovaTF@snhp.ru" TargetMode="External"/><Relationship Id="rId462" Type="http://schemas.openxmlformats.org/officeDocument/2006/relationships/hyperlink" Target="mailto:zaria58@bk.ru" TargetMode="External"/><Relationship Id="rId518" Type="http://schemas.openxmlformats.org/officeDocument/2006/relationships/hyperlink" Target="mailto:TjurkinaO@volgatransstroy.ru" TargetMode="External"/><Relationship Id="rId725" Type="http://schemas.openxmlformats.org/officeDocument/2006/relationships/hyperlink" Target="mailto:zaosims@list.ru" TargetMode="External"/><Relationship Id="rId115" Type="http://schemas.openxmlformats.org/officeDocument/2006/relationships/hyperlink" Target="mailto:stan@samara.ru" TargetMode="External"/><Relationship Id="rId157" Type="http://schemas.openxmlformats.org/officeDocument/2006/relationships/hyperlink" Target="mailto:karabikul@mail.ru" TargetMode="External"/><Relationship Id="rId322" Type="http://schemas.openxmlformats.org/officeDocument/2006/relationships/hyperlink" Target="mailto:kornilova_as@smarts.ru" TargetMode="External"/><Relationship Id="rId364" Type="http://schemas.openxmlformats.org/officeDocument/2006/relationships/hyperlink" Target="mailto:zaozhdpk@rambler.ru" TargetMode="External"/><Relationship Id="rId767" Type="http://schemas.openxmlformats.org/officeDocument/2006/relationships/hyperlink" Target="mailto:ikurganova@mail.kiap.ru" TargetMode="External"/><Relationship Id="rId61" Type="http://schemas.openxmlformats.org/officeDocument/2006/relationships/hyperlink" Target="mailto:metalvolga@mail.ru" TargetMode="External"/><Relationship Id="rId199" Type="http://schemas.openxmlformats.org/officeDocument/2006/relationships/hyperlink" Target="mailto:sfinks.syzran@yandex.ru" TargetMode="External"/><Relationship Id="rId571" Type="http://schemas.openxmlformats.org/officeDocument/2006/relationships/hyperlink" Target="mailto:tc-slavinskiy@mail.ru" TargetMode="External"/><Relationship Id="rId627" Type="http://schemas.openxmlformats.org/officeDocument/2006/relationships/hyperlink" Target="mailto:stan@samara.ru" TargetMode="External"/><Relationship Id="rId669" Type="http://schemas.openxmlformats.org/officeDocument/2006/relationships/hyperlink" Target="mailto:Dyachenko1405@yandex.ru" TargetMode="External"/><Relationship Id="rId834" Type="http://schemas.openxmlformats.org/officeDocument/2006/relationships/hyperlink" Target="mailto:sey@victory-boats.com" TargetMode="External"/><Relationship Id="rId876" Type="http://schemas.openxmlformats.org/officeDocument/2006/relationships/hyperlink" Target="mailto:zitfin@kzate.ru" TargetMode="External"/><Relationship Id="rId19" Type="http://schemas.openxmlformats.org/officeDocument/2006/relationships/hyperlink" Target="mailto:nurfid@samtel.ru" TargetMode="External"/><Relationship Id="rId224" Type="http://schemas.openxmlformats.org/officeDocument/2006/relationships/hyperlink" Target="mailto:abz_1@rambler.ru" TargetMode="External"/><Relationship Id="rId266" Type="http://schemas.openxmlformats.org/officeDocument/2006/relationships/hyperlink" Target="mailto:russiapod@mail.ru" TargetMode="External"/><Relationship Id="rId431" Type="http://schemas.openxmlformats.org/officeDocument/2006/relationships/hyperlink" Target="mailto:st_klass.samara.@.ru" TargetMode="External"/><Relationship Id="rId473" Type="http://schemas.openxmlformats.org/officeDocument/2006/relationships/hyperlink" Target="mailto:vestnik-byx@samtel.ru" TargetMode="External"/><Relationship Id="rId529" Type="http://schemas.openxmlformats.org/officeDocument/2006/relationships/hyperlink" Target="mailto:bhpp.bhpp@yandex.ru" TargetMode="External"/><Relationship Id="rId680" Type="http://schemas.openxmlformats.org/officeDocument/2006/relationships/hyperlink" Target="mailto:ooosmu-2@bk.ru" TargetMode="External"/><Relationship Id="rId736" Type="http://schemas.openxmlformats.org/officeDocument/2006/relationships/hyperlink" Target="mailto:apt21@mail.ru" TargetMode="External"/><Relationship Id="rId30" Type="http://schemas.openxmlformats.org/officeDocument/2006/relationships/hyperlink" Target="mailto:chipo@samtel.ru" TargetMode="External"/><Relationship Id="rId126" Type="http://schemas.openxmlformats.org/officeDocument/2006/relationships/hyperlink" Target="mailto:F0630315@samgas.ru" TargetMode="External"/><Relationship Id="rId168" Type="http://schemas.openxmlformats.org/officeDocument/2006/relationships/hyperlink" Target="mailto:RiazanovaOP@snpz.rosneft.ru" TargetMode="External"/><Relationship Id="rId333" Type="http://schemas.openxmlformats.org/officeDocument/2006/relationships/hyperlink" Target="mailto:galina_vladi@mail.ru" TargetMode="External"/><Relationship Id="rId540" Type="http://schemas.openxmlformats.org/officeDocument/2006/relationships/hyperlink" Target="mailto:vasenevave2016@yandex.ru" TargetMode="External"/><Relationship Id="rId778" Type="http://schemas.openxmlformats.org/officeDocument/2006/relationships/hyperlink" Target="mailto:evgrif@mail.ru" TargetMode="External"/><Relationship Id="rId72" Type="http://schemas.openxmlformats.org/officeDocument/2006/relationships/hyperlink" Target="mailto:vvn@f-consul.ru" TargetMode="External"/><Relationship Id="rId375" Type="http://schemas.openxmlformats.org/officeDocument/2006/relationships/hyperlink" Target="mailto:Dyachenko1405@yandex.ru" TargetMode="External"/><Relationship Id="rId582" Type="http://schemas.openxmlformats.org/officeDocument/2006/relationships/hyperlink" Target="mailto:lesserg@samtel.ru" TargetMode="External"/><Relationship Id="rId638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03" Type="http://schemas.openxmlformats.org/officeDocument/2006/relationships/hyperlink" Target="mailto:Zinaida.Kulieva@tarkett.com" TargetMode="External"/><Relationship Id="rId84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3" Type="http://schemas.openxmlformats.org/officeDocument/2006/relationships/hyperlink" Target="mailto:sbort-35@mail.ru" TargetMode="External"/><Relationship Id="rId235" Type="http://schemas.openxmlformats.org/officeDocument/2006/relationships/hyperlink" Target="mailto:panova_vm@mail.ru" TargetMode="External"/><Relationship Id="rId277" Type="http://schemas.openxmlformats.org/officeDocument/2006/relationships/hyperlink" Target="mailto:s.myasnikov@bezmez.ru;%20I.Abnizova@bezmez.ru" TargetMode="External"/><Relationship Id="rId400" Type="http://schemas.openxmlformats.org/officeDocument/2006/relationships/hyperlink" Target="mailto:gazstroy011@mail.ru" TargetMode="External"/><Relationship Id="rId442" Type="http://schemas.openxmlformats.org/officeDocument/2006/relationships/hyperlink" Target="mailto:nurfid@samtel.ru" TargetMode="External"/><Relationship Id="rId484" Type="http://schemas.openxmlformats.org/officeDocument/2006/relationships/hyperlink" Target="mailto:ira-151@yandex.ru" TargetMode="External"/><Relationship Id="rId705" Type="http://schemas.openxmlformats.org/officeDocument/2006/relationships/hyperlink" Target="mailto:jbi-bez@yandex.ru" TargetMode="External"/><Relationship Id="rId137" Type="http://schemas.openxmlformats.org/officeDocument/2006/relationships/hyperlink" Target="mailto:biotonkinel@yandex.ru" TargetMode="External"/><Relationship Id="rId302" Type="http://schemas.openxmlformats.org/officeDocument/2006/relationships/hyperlink" Target="mailto:oooofhv1@mail.ru" TargetMode="External"/><Relationship Id="rId344" Type="http://schemas.openxmlformats.org/officeDocument/2006/relationships/hyperlink" Target="mailto:cver-buh@ufps.samtel.ru" TargetMode="External"/><Relationship Id="rId691" Type="http://schemas.openxmlformats.org/officeDocument/2006/relationships/hyperlink" Target="mailto:olgazgdanova@mail.ru" TargetMode="External"/><Relationship Id="rId747" Type="http://schemas.openxmlformats.org/officeDocument/2006/relationships/hyperlink" Target="mailto:cheburkoLV@specstroy.ru" TargetMode="External"/><Relationship Id="rId789" Type="http://schemas.openxmlformats.org/officeDocument/2006/relationships/hyperlink" Target="mailto:tc-slavinskiy@mail.ru" TargetMode="External"/><Relationship Id="rId41" Type="http://schemas.openxmlformats.org/officeDocument/2006/relationships/hyperlink" Target="mailto:ooosev07@mail.ru" TargetMode="External"/><Relationship Id="rId83" Type="http://schemas.openxmlformats.org/officeDocument/2006/relationships/hyperlink" Target="mailto:ooo_ubileyniy@mail.ru" TargetMode="External"/><Relationship Id="rId179" Type="http://schemas.openxmlformats.org/officeDocument/2006/relationships/hyperlink" Target="mailto:msalimova2014@gmail.com" TargetMode="External"/><Relationship Id="rId386" Type="http://schemas.openxmlformats.org/officeDocument/2006/relationships/hyperlink" Target="mailto:krista-gb@kristagroup.com" TargetMode="External"/><Relationship Id="rId551" Type="http://schemas.openxmlformats.org/officeDocument/2006/relationships/hyperlink" Target="mailto:apteka94@bk.ru" TargetMode="External"/><Relationship Id="rId593" Type="http://schemas.openxmlformats.org/officeDocument/2006/relationships/hyperlink" Target="mailto:krista-gb@kristagroup.com" TargetMode="External"/><Relationship Id="rId607" Type="http://schemas.openxmlformats.org/officeDocument/2006/relationships/hyperlink" Target="mailto:dvnatali74@mail.ru" TargetMode="External"/><Relationship Id="rId649" Type="http://schemas.openxmlformats.org/officeDocument/2006/relationships/hyperlink" Target="mailto:gorchenko@lansites.ru" TargetMode="External"/><Relationship Id="rId814" Type="http://schemas.openxmlformats.org/officeDocument/2006/relationships/hyperlink" Target="mailto:titova_nv@neftemash.org" TargetMode="External"/><Relationship Id="rId85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90" Type="http://schemas.openxmlformats.org/officeDocument/2006/relationships/hyperlink" Target="mailto:bp@bp.syzran.ru" TargetMode="External"/><Relationship Id="rId204" Type="http://schemas.openxmlformats.org/officeDocument/2006/relationships/hyperlink" Target="mailto:stroytech63@mail.ru" TargetMode="External"/><Relationship Id="rId246" Type="http://schemas.openxmlformats.org/officeDocument/2006/relationships/hyperlink" Target="mailto:elevator-m@mail.ru" TargetMode="External"/><Relationship Id="rId288" Type="http://schemas.openxmlformats.org/officeDocument/2006/relationships/hyperlink" Target="mailto:privolgskagrolizing@e-sam.ru;" TargetMode="External"/><Relationship Id="rId411" Type="http://schemas.openxmlformats.org/officeDocument/2006/relationships/hyperlink" Target="mailto:sfinks.syzran@yandex.ru" TargetMode="External"/><Relationship Id="rId453" Type="http://schemas.openxmlformats.org/officeDocument/2006/relationships/hyperlink" Target="mailto:chipo@samtel.ru" TargetMode="External"/><Relationship Id="rId509" Type="http://schemas.openxmlformats.org/officeDocument/2006/relationships/hyperlink" Target="mailto:Baza201@yandex.ru" TargetMode="External"/><Relationship Id="rId660" Type="http://schemas.openxmlformats.org/officeDocument/2006/relationships/hyperlink" Target="mailto:zheleznova@base.kristaltd.com" TargetMode="External"/><Relationship Id="rId106" Type="http://schemas.openxmlformats.org/officeDocument/2006/relationships/hyperlink" Target="mailto:cheburkoLV@specstroy.ru" TargetMode="External"/><Relationship Id="rId313" Type="http://schemas.openxmlformats.org/officeDocument/2006/relationships/hyperlink" Target="mailto:finans-tek@rambler.ru" TargetMode="External"/><Relationship Id="rId495" Type="http://schemas.openxmlformats.org/officeDocument/2006/relationships/hyperlink" Target="mailto:pfo@samrosp.ru" TargetMode="External"/><Relationship Id="rId716" Type="http://schemas.openxmlformats.org/officeDocument/2006/relationships/hyperlink" Target="mailto:denbax@mail.ru" TargetMode="External"/><Relationship Id="rId758" Type="http://schemas.openxmlformats.org/officeDocument/2006/relationships/hyperlink" Target="mailto:vasenevave2016@yandex.ru" TargetMode="External"/><Relationship Id="rId10" Type="http://schemas.openxmlformats.org/officeDocument/2006/relationships/hyperlink" Target="mailto:VSTM1@YANDEX.RU" TargetMode="External"/><Relationship Id="rId52" Type="http://schemas.openxmlformats.org/officeDocument/2006/relationships/hyperlink" Target="mailto:belkina-es@samaraenergo.ru" TargetMode="External"/><Relationship Id="rId94" Type="http://schemas.openxmlformats.org/officeDocument/2006/relationships/hyperlink" Target="mailto:ntm@samara-aviagas.ru" TargetMode="External"/><Relationship Id="rId148" Type="http://schemas.openxmlformats.org/officeDocument/2006/relationships/hyperlink" Target="mailto:kretinin@rosplit.com" TargetMode="External"/><Relationship Id="rId355" Type="http://schemas.openxmlformats.org/officeDocument/2006/relationships/hyperlink" Target="mailto:info@mgk-adres.ru" TargetMode="External"/><Relationship Id="rId397" Type="http://schemas.openxmlformats.org/officeDocument/2006/relationships/hyperlink" Target="mailto:Ilina-spatp@yandex.ru" TargetMode="External"/><Relationship Id="rId520" Type="http://schemas.openxmlformats.org/officeDocument/2006/relationships/hyperlink" Target="mailto:nf-nasyrova@kbsh.rzd.ru" TargetMode="External"/><Relationship Id="rId562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618" Type="http://schemas.openxmlformats.org/officeDocument/2006/relationships/hyperlink" Target="mailto:isa.szr@mail.ru" TargetMode="External"/><Relationship Id="rId825" Type="http://schemas.openxmlformats.org/officeDocument/2006/relationships/hyperlink" Target="mailto:dvnatali74@mail.ru" TargetMode="External"/><Relationship Id="rId215" Type="http://schemas.openxmlformats.org/officeDocument/2006/relationships/hyperlink" Target="mailto:sbort-35@mail.ru" TargetMode="External"/><Relationship Id="rId257" Type="http://schemas.openxmlformats.org/officeDocument/2006/relationships/hyperlink" Target="mailto:sk.monolit2010@yandex.ru" TargetMode="External"/><Relationship Id="rId422" Type="http://schemas.openxmlformats.org/officeDocument/2006/relationships/hyperlink" Target="mailto:prospekt.sass@rambler.ru" TargetMode="External"/><Relationship Id="rId464" Type="http://schemas.openxmlformats.org/officeDocument/2006/relationships/hyperlink" Target="mailto:olgino276@rambler.ru" TargetMode="External"/><Relationship Id="rId867" Type="http://schemas.openxmlformats.org/officeDocument/2006/relationships/hyperlink" Target="mailto:dmitrienkotn@spzgroup.ru" TargetMode="External"/><Relationship Id="rId299" Type="http://schemas.openxmlformats.org/officeDocument/2006/relationships/hyperlink" Target="mailto:Baza201@yandex.ru" TargetMode="External"/><Relationship Id="rId727" Type="http://schemas.openxmlformats.org/officeDocument/2006/relationships/hyperlink" Target="mailto:Artechin@veha-corp.ru" TargetMode="External"/><Relationship Id="rId63" Type="http://schemas.openxmlformats.org/officeDocument/2006/relationships/hyperlink" Target="mailto:zaozhdpk@rambler.ru" TargetMode="External"/><Relationship Id="rId159" Type="http://schemas.openxmlformats.org/officeDocument/2006/relationships/hyperlink" Target="mailto:oaosurgutskoe@mail.ru" TargetMode="External"/><Relationship Id="rId366" Type="http://schemas.openxmlformats.org/officeDocument/2006/relationships/hyperlink" Target="mailto:trassa-serg@mail.ru" TargetMode="External"/><Relationship Id="rId573" Type="http://schemas.openxmlformats.org/officeDocument/2006/relationships/hyperlink" Target="mailto:zaozhdpk@rambler.ru" TargetMode="External"/><Relationship Id="rId780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226" Type="http://schemas.openxmlformats.org/officeDocument/2006/relationships/hyperlink" Target="mailto:samlesh@samtel.ru" TargetMode="External"/><Relationship Id="rId433" Type="http://schemas.openxmlformats.org/officeDocument/2006/relationships/hyperlink" Target="mailto:VSTM1@YANDEX.RU" TargetMode="External"/><Relationship Id="rId878" Type="http://schemas.openxmlformats.org/officeDocument/2006/relationships/hyperlink" Target="mailto:zitfin@kzate.ru" TargetMode="External"/><Relationship Id="rId640" Type="http://schemas.openxmlformats.org/officeDocument/2006/relationships/hyperlink" Target="mailto:marlen100@yandex.ru" TargetMode="External"/><Relationship Id="rId738" Type="http://schemas.openxmlformats.org/officeDocument/2006/relationships/hyperlink" Target="mailto:sammer@samtel.ru" TargetMode="External"/><Relationship Id="rId74" Type="http://schemas.openxmlformats.org/officeDocument/2006/relationships/hyperlink" Target="mailto:bogdanova@soliton.pro" TargetMode="External"/><Relationship Id="rId377" Type="http://schemas.openxmlformats.org/officeDocument/2006/relationships/hyperlink" Target="mailto:filippovaiv@to-2.ru" TargetMode="External"/><Relationship Id="rId500" Type="http://schemas.openxmlformats.org/officeDocument/2006/relationships/hyperlink" Target="mailto:info@samara.ru;i.bagrinovtseva@samara.ttk.ru" TargetMode="External"/><Relationship Id="rId584" Type="http://schemas.openxmlformats.org/officeDocument/2006/relationships/hyperlink" Target="mailto:Dyachenko1405@yandex.ru" TargetMode="External"/><Relationship Id="rId805" Type="http://schemas.openxmlformats.org/officeDocument/2006/relationships/hyperlink" Target="mailto:mupener@samtel.ru" TargetMode="External"/><Relationship Id="rId5" Type="http://schemas.openxmlformats.org/officeDocument/2006/relationships/hyperlink" Target="mailto:aida_strelnikova@mail.ru" TargetMode="External"/><Relationship Id="rId237" Type="http://schemas.openxmlformats.org/officeDocument/2006/relationships/hyperlink" Target="mailto:svintsova-np@votgk.com" TargetMode="External"/><Relationship Id="rId791" Type="http://schemas.openxmlformats.org/officeDocument/2006/relationships/hyperlink" Target="mailto:zaozhdpk@rambler.ru" TargetMode="External"/><Relationship Id="rId444" Type="http://schemas.openxmlformats.org/officeDocument/2006/relationships/hyperlink" Target="mailto:info@cottage-samara.ru" TargetMode="External"/><Relationship Id="rId651" Type="http://schemas.openxmlformats.org/officeDocument/2006/relationships/hyperlink" Target="mailto:Pogrel@samtel.ru" TargetMode="External"/><Relationship Id="rId749" Type="http://schemas.openxmlformats.org/officeDocument/2006/relationships/hyperlink" Target="mailto:NikolaevSA@sngeo.ru" TargetMode="External"/><Relationship Id="rId290" Type="http://schemas.openxmlformats.org/officeDocument/2006/relationships/hyperlink" Target="mailto:info@samara.ru;i.bagrinovtseva@samara.ttk.ru" TargetMode="External"/><Relationship Id="rId304" Type="http://schemas.openxmlformats.org/officeDocument/2006/relationships/hyperlink" Target="mailto:sef@kuznetsov-motors.ru" TargetMode="External"/><Relationship Id="rId388" Type="http://schemas.openxmlformats.org/officeDocument/2006/relationships/hyperlink" Target="mailto:andora63@mail.ru" TargetMode="External"/><Relationship Id="rId511" Type="http://schemas.openxmlformats.org/officeDocument/2006/relationships/hyperlink" Target="mailto:seltr@samtel.ru" TargetMode="External"/><Relationship Id="rId609" Type="http://schemas.openxmlformats.org/officeDocument/2006/relationships/hyperlink" Target="mailto:fakelszr@mail.ru" TargetMode="External"/><Relationship Id="rId85" Type="http://schemas.openxmlformats.org/officeDocument/2006/relationships/hyperlink" Target="mailto:ShishkovaMA@snhp.ru;RusinovaTF@snhp.ru" TargetMode="External"/><Relationship Id="rId150" Type="http://schemas.openxmlformats.org/officeDocument/2006/relationships/hyperlink" Target="mailto:tc-slavinskiy@mail.ru" TargetMode="External"/><Relationship Id="rId595" Type="http://schemas.openxmlformats.org/officeDocument/2006/relationships/hyperlink" Target="mailto:ctrgszr@mail.ru" TargetMode="External"/><Relationship Id="rId816" Type="http://schemas.openxmlformats.org/officeDocument/2006/relationships/hyperlink" Target="mailto:milukovaolga79@yandex.ru" TargetMode="External"/><Relationship Id="rId248" Type="http://schemas.openxmlformats.org/officeDocument/2006/relationships/hyperlink" Target="mailto:soyzooo@yandex.ru" TargetMode="External"/><Relationship Id="rId455" Type="http://schemas.openxmlformats.org/officeDocument/2006/relationships/hyperlink" Target="mailto:savbel2009@yandex.ru" TargetMode="External"/><Relationship Id="rId662" Type="http://schemas.openxmlformats.org/officeDocument/2006/relationships/hyperlink" Target="mailto:nurfid@samtel.ru" TargetMode="External"/><Relationship Id="rId12" Type="http://schemas.openxmlformats.org/officeDocument/2006/relationships/hyperlink" Target="mailto:abz_1@rambler.ru" TargetMode="External"/><Relationship Id="rId108" Type="http://schemas.openxmlformats.org/officeDocument/2006/relationships/hyperlink" Target="mailto:NikolaevSA@sngeo.ru" TargetMode="External"/><Relationship Id="rId315" Type="http://schemas.openxmlformats.org/officeDocument/2006/relationships/hyperlink" Target="mailto:ProrehinaVA@aviacor.ru" TargetMode="External"/><Relationship Id="rId522" Type="http://schemas.openxmlformats.org/officeDocument/2006/relationships/hyperlink" Target="mailto:PershevOV@ssk63.ru" TargetMode="External"/><Relationship Id="rId96" Type="http://schemas.openxmlformats.org/officeDocument/2006/relationships/hyperlink" Target="mailto:TjurkinaO@volgatransstroy.ru" TargetMode="External"/><Relationship Id="rId161" Type="http://schemas.openxmlformats.org/officeDocument/2006/relationships/hyperlink" Target="mailto:lesserg@samtel.ru" TargetMode="External"/><Relationship Id="rId399" Type="http://schemas.openxmlformats.org/officeDocument/2006/relationships/hyperlink" Target="mailto:EAKozlova@bk.ru" TargetMode="External"/><Relationship Id="rId827" Type="http://schemas.openxmlformats.org/officeDocument/2006/relationships/hyperlink" Target="mailto:fakelszr@mail.ru" TargetMode="External"/><Relationship Id="rId259" Type="http://schemas.openxmlformats.org/officeDocument/2006/relationships/hyperlink" Target="mailto:xxl1971@mail.ru" TargetMode="External"/><Relationship Id="rId466" Type="http://schemas.openxmlformats.org/officeDocument/2006/relationships/hyperlink" Target="mailto:nkbread@progress-it.ru" TargetMode="External"/><Relationship Id="rId673" Type="http://schemas.openxmlformats.org/officeDocument/2006/relationships/hyperlink" Target="mailto:chipo@samtel.ru" TargetMode="External"/><Relationship Id="rId880" Type="http://schemas.openxmlformats.org/officeDocument/2006/relationships/hyperlink" Target="mailto:zitfin@kzate.ru" TargetMode="External"/><Relationship Id="rId23" Type="http://schemas.openxmlformats.org/officeDocument/2006/relationships/hyperlink" Target="mailto:panova_vm@mail.ru" TargetMode="External"/><Relationship Id="rId119" Type="http://schemas.openxmlformats.org/officeDocument/2006/relationships/hyperlink" Target="mailto:vasenevave2016@yandex.ru" TargetMode="External"/><Relationship Id="rId32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533" Type="http://schemas.openxmlformats.org/officeDocument/2006/relationships/hyperlink" Target="mailto:m.smykova@vbm.ru" TargetMode="External"/><Relationship Id="rId740" Type="http://schemas.openxmlformats.org/officeDocument/2006/relationships/hyperlink" Target="mailto:vti@samara.comstar.ru" TargetMode="External"/><Relationship Id="rId838" Type="http://schemas.openxmlformats.org/officeDocument/2006/relationships/hyperlink" Target="mailto:stroytech63@mail.ru" TargetMode="External"/><Relationship Id="rId172" Type="http://schemas.openxmlformats.org/officeDocument/2006/relationships/hyperlink" Target="mailto:svk_du@mail.ru" TargetMode="External"/><Relationship Id="rId477" Type="http://schemas.openxmlformats.org/officeDocument/2006/relationships/hyperlink" Target="mailto:Orlova__KE@mail.ru" TargetMode="External"/><Relationship Id="rId600" Type="http://schemas.openxmlformats.org/officeDocument/2006/relationships/hyperlink" Target="mailto:kaveevae@mail.ru" TargetMode="External"/><Relationship Id="rId684" Type="http://schemas.openxmlformats.org/officeDocument/2006/relationships/hyperlink" Target="mailto:ptpbyx@rambler.ru;pliginagalina2013@yandex.ru" TargetMode="External"/><Relationship Id="rId337" Type="http://schemas.openxmlformats.org/officeDocument/2006/relationships/hyperlink" Target="mailto:Diler-2011@mail.ru" TargetMode="External"/><Relationship Id="rId34" Type="http://schemas.openxmlformats.org/officeDocument/2006/relationships/hyperlink" Target="mailto:elevator-m@mail.ru" TargetMode="External"/><Relationship Id="rId544" Type="http://schemas.openxmlformats.org/officeDocument/2006/relationships/hyperlink" Target="mailto:vodnymir@yandex.ru" TargetMode="External"/><Relationship Id="rId751" Type="http://schemas.openxmlformats.org/officeDocument/2006/relationships/hyperlink" Target="mailto:kornilova_as@smarts.ru" TargetMode="External"/><Relationship Id="rId849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83" Type="http://schemas.openxmlformats.org/officeDocument/2006/relationships/hyperlink" Target="mailto:nikulshina_jes@mail.ru" TargetMode="External"/><Relationship Id="rId390" Type="http://schemas.openxmlformats.org/officeDocument/2006/relationships/hyperlink" Target="mailto:ctrgszr@mail.ru" TargetMode="External"/><Relationship Id="rId404" Type="http://schemas.openxmlformats.org/officeDocument/2006/relationships/hyperlink" Target="mailto:konstanta.kapital@mail.ru" TargetMode="External"/><Relationship Id="rId611" Type="http://schemas.openxmlformats.org/officeDocument/2006/relationships/hyperlink" Target="mailto:tehno_security163@mail.ru" TargetMode="External"/><Relationship Id="rId250" Type="http://schemas.openxmlformats.org/officeDocument/2006/relationships/hyperlink" Target="mailto:oooscorpion@yandex.ru" TargetMode="External"/><Relationship Id="rId488" Type="http://schemas.openxmlformats.org/officeDocument/2006/relationships/hyperlink" Target="mailto:kultura.2@mail.ru" TargetMode="External"/><Relationship Id="rId695" Type="http://schemas.openxmlformats.org/officeDocument/2006/relationships/hyperlink" Target="mailto:russiapod@mail.ru" TargetMode="External"/><Relationship Id="rId709" Type="http://schemas.openxmlformats.org/officeDocument/2006/relationships/hyperlink" Target="mailto:grant-element@yandex.ru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mailto:galina_vladi@mail.ru" TargetMode="External"/><Relationship Id="rId671" Type="http://schemas.openxmlformats.org/officeDocument/2006/relationships/hyperlink" Target="mailto:sk.monolit2010@yandex.ru" TargetMode="External"/><Relationship Id="rId769" Type="http://schemas.openxmlformats.org/officeDocument/2006/relationships/hyperlink" Target="mailto:olga@fedoroff.ru" TargetMode="External"/><Relationship Id="rId21" Type="http://schemas.openxmlformats.org/officeDocument/2006/relationships/hyperlink" Target="mailto:info@cottage-samara.ru" TargetMode="External"/><Relationship Id="rId324" Type="http://schemas.openxmlformats.org/officeDocument/2006/relationships/hyperlink" Target="mailto:galina_vladi@mail.ru" TargetMode="External"/><Relationship Id="rId531" Type="http://schemas.openxmlformats.org/officeDocument/2006/relationships/hyperlink" Target="mailto:vodnymir@yandex.ru" TargetMode="External"/><Relationship Id="rId629" Type="http://schemas.openxmlformats.org/officeDocument/2006/relationships/hyperlink" Target="mailto:e.korshikova@echoauto.ru" TargetMode="External"/><Relationship Id="rId170" Type="http://schemas.openxmlformats.org/officeDocument/2006/relationships/hyperlink" Target="mailto:ohb-63@yandex.ru" TargetMode="External"/><Relationship Id="rId836" Type="http://schemas.openxmlformats.org/officeDocument/2006/relationships/hyperlink" Target="mailto:koshelevskiy.posad@mail.ru" TargetMode="External"/><Relationship Id="rId268" Type="http://schemas.openxmlformats.org/officeDocument/2006/relationships/hyperlink" Target="mailto:ira-151@yandex.ru" TargetMode="External"/><Relationship Id="rId475" Type="http://schemas.openxmlformats.org/officeDocument/2006/relationships/hyperlink" Target="mailto:jbi-bez@yandex.ru" TargetMode="External"/><Relationship Id="rId682" Type="http://schemas.openxmlformats.org/officeDocument/2006/relationships/hyperlink" Target="mailto:nmpapb@yandex.ru" TargetMode="External"/><Relationship Id="rId32" Type="http://schemas.openxmlformats.org/officeDocument/2006/relationships/hyperlink" Target="mailto:savbel2009@yandex.ru" TargetMode="External"/><Relationship Id="rId128" Type="http://schemas.openxmlformats.org/officeDocument/2006/relationships/hyperlink" Target="mailto:2126608@rambler.ru" TargetMode="External"/><Relationship Id="rId335" Type="http://schemas.openxmlformats.org/officeDocument/2006/relationships/hyperlink" Target="mailto:2126608@rambler.ru" TargetMode="External"/><Relationship Id="rId542" Type="http://schemas.openxmlformats.org/officeDocument/2006/relationships/hyperlink" Target="mailto:spk-pobeda@mail.ru" TargetMode="External"/><Relationship Id="rId181" Type="http://schemas.openxmlformats.org/officeDocument/2006/relationships/hyperlink" Target="mailto:e.shmidt@cersanit.ru" TargetMode="External"/><Relationship Id="rId402" Type="http://schemas.openxmlformats.org/officeDocument/2006/relationships/hyperlink" Target="mailto:79277798894@yandex.ru" TargetMode="External"/><Relationship Id="rId84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79" Type="http://schemas.openxmlformats.org/officeDocument/2006/relationships/hyperlink" Target="mailto:pfo@samrosp.ru" TargetMode="External"/><Relationship Id="rId486" Type="http://schemas.openxmlformats.org/officeDocument/2006/relationships/hyperlink" Target="mailto:denbax@mail.ru" TargetMode="External"/><Relationship Id="rId693" Type="http://schemas.openxmlformats.org/officeDocument/2006/relationships/hyperlink" Target="mailto:slm-samara@sama.ru" TargetMode="External"/><Relationship Id="rId707" Type="http://schemas.openxmlformats.org/officeDocument/2006/relationships/hyperlink" Target="mailto:chubukina@telenettv.ru;Telenet@telenettv.ru;omeg@telenettv.ru" TargetMode="External"/><Relationship Id="rId43" Type="http://schemas.openxmlformats.org/officeDocument/2006/relationships/hyperlink" Target="mailto:nkbread@progress-it.ru" TargetMode="External"/><Relationship Id="rId139" Type="http://schemas.openxmlformats.org/officeDocument/2006/relationships/hyperlink" Target="mailto:Shabanovan@elsystems.ru" TargetMode="External"/><Relationship Id="rId346" Type="http://schemas.openxmlformats.org/officeDocument/2006/relationships/hyperlink" Target="mailto:Shabanovan@elsystems.ru" TargetMode="External"/><Relationship Id="rId553" Type="http://schemas.openxmlformats.org/officeDocument/2006/relationships/hyperlink" Target="mailto:aaapravda@rambler.ru" TargetMode="External"/><Relationship Id="rId760" Type="http://schemas.openxmlformats.org/officeDocument/2006/relationships/hyperlink" Target="mailto:spkkamenskiy@mail.ru" TargetMode="External"/><Relationship Id="rId192" Type="http://schemas.openxmlformats.org/officeDocument/2006/relationships/hyperlink" Target="mailto:investekon@yandex.ru" TargetMode="External"/><Relationship Id="rId206" Type="http://schemas.openxmlformats.org/officeDocument/2006/relationships/hyperlink" Target="mailto:xxl1971@mail.ru" TargetMode="External"/><Relationship Id="rId413" Type="http://schemas.openxmlformats.org/officeDocument/2006/relationships/hyperlink" Target="mailto:xxl1971@mail.ru" TargetMode="External"/><Relationship Id="rId858" Type="http://schemas.openxmlformats.org/officeDocument/2006/relationships/hyperlink" Target="mailto:zitfin@kzate.ru" TargetMode="External"/><Relationship Id="rId497" Type="http://schemas.openxmlformats.org/officeDocument/2006/relationships/hyperlink" Target="mailto:Artechin@veha-corp.ru" TargetMode="External"/><Relationship Id="rId620" Type="http://schemas.openxmlformats.org/officeDocument/2006/relationships/hyperlink" Target="mailto:ijbogdanov@gmail.com" TargetMode="External"/><Relationship Id="rId718" Type="http://schemas.openxmlformats.org/officeDocument/2006/relationships/hyperlink" Target="mailto:sef@kuznetsov-motors.ru" TargetMode="External"/><Relationship Id="rId357" Type="http://schemas.openxmlformats.org/officeDocument/2006/relationships/hyperlink" Target="mailto:komarov_serg@samtel.ru" TargetMode="External"/><Relationship Id="rId54" Type="http://schemas.openxmlformats.org/officeDocument/2006/relationships/hyperlink" Target="mailto:Orlova__KE@mail.ru" TargetMode="External"/><Relationship Id="rId217" Type="http://schemas.openxmlformats.org/officeDocument/2006/relationships/hyperlink" Target="mailto:zao_vstm@eml.ru" TargetMode="External"/><Relationship Id="rId564" Type="http://schemas.openxmlformats.org/officeDocument/2006/relationships/hyperlink" Target="mailto:karabikul@mail.ru" TargetMode="External"/><Relationship Id="rId771" Type="http://schemas.openxmlformats.org/officeDocument/2006/relationships/hyperlink" Target="mailto:Drujba63@narod.ru" TargetMode="External"/><Relationship Id="rId869" Type="http://schemas.openxmlformats.org/officeDocument/2006/relationships/hyperlink" Target="mailto:Svgc@svgc.ru" TargetMode="External"/><Relationship Id="rId424" Type="http://schemas.openxmlformats.org/officeDocument/2006/relationships/hyperlink" Target="mailto:lola@samglass.ru" TargetMode="External"/><Relationship Id="rId63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729" Type="http://schemas.openxmlformats.org/officeDocument/2006/relationships/hyperlink" Target="mailto:pinkus@spz4.ru" TargetMode="External"/><Relationship Id="rId270" Type="http://schemas.openxmlformats.org/officeDocument/2006/relationships/hyperlink" Target="mailto:jbi-bez@yandex.ru" TargetMode="External"/><Relationship Id="rId65" Type="http://schemas.openxmlformats.org/officeDocument/2006/relationships/hyperlink" Target="mailto:kultura.2@mail.ru" TargetMode="External"/><Relationship Id="rId130" Type="http://schemas.openxmlformats.org/officeDocument/2006/relationships/hyperlink" Target="mailto:spk-pobeda@mail.ru" TargetMode="External"/><Relationship Id="rId368" Type="http://schemas.openxmlformats.org/officeDocument/2006/relationships/hyperlink" Target="mailto:mupener@samtel.ru" TargetMode="External"/><Relationship Id="rId575" Type="http://schemas.openxmlformats.org/officeDocument/2006/relationships/hyperlink" Target="mailto:smk0@mail.ru" TargetMode="External"/><Relationship Id="rId782" Type="http://schemas.openxmlformats.org/officeDocument/2006/relationships/hyperlink" Target="mailto:efimova@ttu-s.ru" TargetMode="External"/><Relationship Id="rId228" Type="http://schemas.openxmlformats.org/officeDocument/2006/relationships/hyperlink" Target="mailto:info@cottage-samara.ru" TargetMode="External"/><Relationship Id="rId435" Type="http://schemas.openxmlformats.org/officeDocument/2006/relationships/hyperlink" Target="mailto:Lubov.Bazlova@RU.NESTLE.com" TargetMode="External"/><Relationship Id="rId642" Type="http://schemas.openxmlformats.org/officeDocument/2006/relationships/hyperlink" Target="mailto:abz_1@rambler.ru" TargetMode="External"/><Relationship Id="rId281" Type="http://schemas.openxmlformats.org/officeDocument/2006/relationships/hyperlink" Target="mailto:denbax@mail.ru" TargetMode="External"/><Relationship Id="rId502" Type="http://schemas.openxmlformats.org/officeDocument/2006/relationships/hyperlink" Target="mailto:dudakova@metrosamara.ru" TargetMode="External"/><Relationship Id="rId76" Type="http://schemas.openxmlformats.org/officeDocument/2006/relationships/hyperlink" Target="mailto:snipioil@samnipineft.ru;samaevskayaev@samnipineft.ru" TargetMode="External"/><Relationship Id="rId141" Type="http://schemas.openxmlformats.org/officeDocument/2006/relationships/hyperlink" Target="mailto:aaapravda@rambler.ru" TargetMode="External"/><Relationship Id="rId379" Type="http://schemas.openxmlformats.org/officeDocument/2006/relationships/hyperlink" Target="mailto:svetlanarubleva@mail.ru" TargetMode="External"/><Relationship Id="rId586" Type="http://schemas.openxmlformats.org/officeDocument/2006/relationships/hyperlink" Target="mailto:kaveevae@mail.ru" TargetMode="External"/><Relationship Id="rId793" Type="http://schemas.openxmlformats.org/officeDocument/2006/relationships/hyperlink" Target="mailto:svk_du@mail.ru" TargetMode="External"/><Relationship Id="rId807" Type="http://schemas.openxmlformats.org/officeDocument/2006/relationships/hyperlink" Target="mailto:bp@bp.syzran.ru" TargetMode="External"/><Relationship Id="rId7" Type="http://schemas.openxmlformats.org/officeDocument/2006/relationships/hyperlink" Target="mailto:st_klass.samara.@.ru" TargetMode="External"/><Relationship Id="rId239" Type="http://schemas.openxmlformats.org/officeDocument/2006/relationships/hyperlink" Target="mailto:savbel2009@yandex.ru" TargetMode="External"/><Relationship Id="rId446" Type="http://schemas.openxmlformats.org/officeDocument/2006/relationships/hyperlink" Target="mailto:tc-slavinskiy@mail.ru" TargetMode="External"/><Relationship Id="rId653" Type="http://schemas.openxmlformats.org/officeDocument/2006/relationships/hyperlink" Target="mailto:fintech@santel.ru" TargetMode="External"/><Relationship Id="rId292" Type="http://schemas.openxmlformats.org/officeDocument/2006/relationships/hyperlink" Target="mailto:Artechin@veha-corp.ru" TargetMode="External"/><Relationship Id="rId306" Type="http://schemas.openxmlformats.org/officeDocument/2006/relationships/hyperlink" Target="mailto:finans-tek@rambler.ru" TargetMode="External"/><Relationship Id="rId860" Type="http://schemas.openxmlformats.org/officeDocument/2006/relationships/hyperlink" Target="mailto:e.kokuyskaya@vbm.ru" TargetMode="External"/><Relationship Id="rId45" Type="http://schemas.openxmlformats.org/officeDocument/2006/relationships/hyperlink" Target="mailto:oksi163@mail.ru" TargetMode="External"/><Relationship Id="rId87" Type="http://schemas.openxmlformats.org/officeDocument/2006/relationships/hyperlink" Target="mailto:Baza201@yandex.ru" TargetMode="External"/><Relationship Id="rId110" Type="http://schemas.openxmlformats.org/officeDocument/2006/relationships/hyperlink" Target="mailto:gidro_fo@mail.ru" TargetMode="External"/><Relationship Id="rId348" Type="http://schemas.openxmlformats.org/officeDocument/2006/relationships/hyperlink" Target="mailto:aaapravda@rambler.ru" TargetMode="External"/><Relationship Id="rId513" Type="http://schemas.openxmlformats.org/officeDocument/2006/relationships/hyperlink" Target="mailto:ProrehinaVA@aviacor.ru" TargetMode="External"/><Relationship Id="rId555" Type="http://schemas.openxmlformats.org/officeDocument/2006/relationships/hyperlink" Target="mailto:kretinin@rosplit.com" TargetMode="External"/><Relationship Id="rId597" Type="http://schemas.openxmlformats.org/officeDocument/2006/relationships/hyperlink" Target="mailto:tehno_security163@mail.ru" TargetMode="External"/><Relationship Id="rId720" Type="http://schemas.openxmlformats.org/officeDocument/2006/relationships/hyperlink" Target="mailto:ntm@samara-aviagas.ru" TargetMode="External"/><Relationship Id="rId762" Type="http://schemas.openxmlformats.org/officeDocument/2006/relationships/hyperlink" Target="mailto:chernova@sofgi.ru" TargetMode="External"/><Relationship Id="rId818" Type="http://schemas.openxmlformats.org/officeDocument/2006/relationships/hyperlink" Target="mailto:chernosvitovao@mail.ru" TargetMode="External"/><Relationship Id="rId152" Type="http://schemas.openxmlformats.org/officeDocument/2006/relationships/hyperlink" Target="mailto:karabikul@mail.ru" TargetMode="External"/><Relationship Id="rId194" Type="http://schemas.openxmlformats.org/officeDocument/2006/relationships/hyperlink" Target="mailto:sfinks.syzran@yandex.ru" TargetMode="External"/><Relationship Id="rId208" Type="http://schemas.openxmlformats.org/officeDocument/2006/relationships/hyperlink" Target="mailto:klapan-$zk@mail.ru" TargetMode="External"/><Relationship Id="rId415" Type="http://schemas.openxmlformats.org/officeDocument/2006/relationships/hyperlink" Target="mailto:klapan-$zk@mail.ru" TargetMode="External"/><Relationship Id="rId457" Type="http://schemas.openxmlformats.org/officeDocument/2006/relationships/hyperlink" Target="mailto:oksi163@mail.ru" TargetMode="External"/><Relationship Id="rId622" Type="http://schemas.openxmlformats.org/officeDocument/2006/relationships/hyperlink" Target="mailto:uk-nbo-buh2@kristagroup.com;" TargetMode="External"/><Relationship Id="rId261" Type="http://schemas.openxmlformats.org/officeDocument/2006/relationships/hyperlink" Target="mailto:Orlova__KE@mail.ru" TargetMode="External"/><Relationship Id="rId499" Type="http://schemas.openxmlformats.org/officeDocument/2006/relationships/hyperlink" Target="mailto:Baza201@yandex.ru" TargetMode="External"/><Relationship Id="rId664" Type="http://schemas.openxmlformats.org/officeDocument/2006/relationships/hyperlink" Target="mailto:oooscorpion@yandex.ru" TargetMode="External"/><Relationship Id="rId871" Type="http://schemas.openxmlformats.org/officeDocument/2006/relationships/hyperlink" Target="mailto:orfey-bez@rambler.ru" TargetMode="External"/><Relationship Id="rId14" Type="http://schemas.openxmlformats.org/officeDocument/2006/relationships/hyperlink" Target="mailto:samlesh@samtel.ru" TargetMode="External"/><Relationship Id="rId56" Type="http://schemas.openxmlformats.org/officeDocument/2006/relationships/hyperlink" Target="mailto:glavbuhskif@mail.ru" TargetMode="External"/><Relationship Id="rId317" Type="http://schemas.openxmlformats.org/officeDocument/2006/relationships/hyperlink" Target="mailto:gidro_fo@mail.ru" TargetMode="External"/><Relationship Id="rId359" Type="http://schemas.openxmlformats.org/officeDocument/2006/relationships/hyperlink" Target="mailto:karabikul@mail.ru" TargetMode="External"/><Relationship Id="rId524" Type="http://schemas.openxmlformats.org/officeDocument/2006/relationships/hyperlink" Target="mailto:stan@samara.ru" TargetMode="External"/><Relationship Id="rId566" Type="http://schemas.openxmlformats.org/officeDocument/2006/relationships/hyperlink" Target="mailto:oaosurgutskoe@mail.ru" TargetMode="External"/><Relationship Id="rId731" Type="http://schemas.openxmlformats.org/officeDocument/2006/relationships/hyperlink" Target="mailto:cheburkoLV@specstroy.ru" TargetMode="External"/><Relationship Id="rId773" Type="http://schemas.openxmlformats.org/officeDocument/2006/relationships/hyperlink" Target="mailto:oootrial2015@yandex.ru" TargetMode="External"/><Relationship Id="rId98" Type="http://schemas.openxmlformats.org/officeDocument/2006/relationships/hyperlink" Target="mailto:PershevOV@ssk63.ru" TargetMode="External"/><Relationship Id="rId121" Type="http://schemas.openxmlformats.org/officeDocument/2006/relationships/hyperlink" Target="mailto:Diler-2011@mail.ru" TargetMode="External"/><Relationship Id="rId163" Type="http://schemas.openxmlformats.org/officeDocument/2006/relationships/hyperlink" Target="mailto:RiazanovaOP@snpz.rosneft.ru" TargetMode="External"/><Relationship Id="rId219" Type="http://schemas.openxmlformats.org/officeDocument/2006/relationships/hyperlink" Target="mailto:abz_1@rambler.ru" TargetMode="External"/><Relationship Id="rId370" Type="http://schemas.openxmlformats.org/officeDocument/2006/relationships/hyperlink" Target="mailto:RiazanovaOP@snpz.rosneft.ru" TargetMode="External"/><Relationship Id="rId426" Type="http://schemas.openxmlformats.org/officeDocument/2006/relationships/hyperlink" Target="mailto:tiunova@npomotor.ru" TargetMode="External"/><Relationship Id="rId633" Type="http://schemas.openxmlformats.org/officeDocument/2006/relationships/hyperlink" Target="mailto:Buh2@tltmilk" TargetMode="External"/><Relationship Id="rId829" Type="http://schemas.openxmlformats.org/officeDocument/2006/relationships/hyperlink" Target="mailto:info@vesna.ru" TargetMode="External"/><Relationship Id="rId230" Type="http://schemas.openxmlformats.org/officeDocument/2006/relationships/hyperlink" Target="mailto:panova_vm@mail.ru" TargetMode="External"/><Relationship Id="rId468" Type="http://schemas.openxmlformats.org/officeDocument/2006/relationships/hyperlink" Target="mailto:vedyakhina@snpnova.com;pao@snpnova.com" TargetMode="External"/><Relationship Id="rId675" Type="http://schemas.openxmlformats.org/officeDocument/2006/relationships/hyperlink" Target="mailto:sv-visla@mail.ru" TargetMode="External"/><Relationship Id="rId84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82" Type="http://schemas.openxmlformats.org/officeDocument/2006/relationships/hyperlink" Target="mailto:orfey-bez@rambler.ru" TargetMode="External"/><Relationship Id="rId25" Type="http://schemas.openxmlformats.org/officeDocument/2006/relationships/hyperlink" Target="mailto:svintsova-np@votgk.com" TargetMode="External"/><Relationship Id="rId67" Type="http://schemas.openxmlformats.org/officeDocument/2006/relationships/hyperlink" Target="mailto:grant-element@yandex.ru" TargetMode="External"/><Relationship Id="rId272" Type="http://schemas.openxmlformats.org/officeDocument/2006/relationships/hyperlink" Target="mailto:kultura.2@mail.ru" TargetMode="External"/><Relationship Id="rId328" Type="http://schemas.openxmlformats.org/officeDocument/2006/relationships/hyperlink" Target="mailto:Diler-2011@mail.ru" TargetMode="External"/><Relationship Id="rId535" Type="http://schemas.openxmlformats.org/officeDocument/2006/relationships/hyperlink" Target="mailto:eiskorneva@vesna.ru" TargetMode="External"/><Relationship Id="rId577" Type="http://schemas.openxmlformats.org/officeDocument/2006/relationships/hyperlink" Target="mailto:mupkbu-suzran@rambler.ru" TargetMode="External"/><Relationship Id="rId700" Type="http://schemas.openxmlformats.org/officeDocument/2006/relationships/hyperlink" Target="mailto:bogdanova@soliton.pro" TargetMode="External"/><Relationship Id="rId742" Type="http://schemas.openxmlformats.org/officeDocument/2006/relationships/hyperlink" Target="mailto:vasenevave2016@yandex.ru" TargetMode="External"/><Relationship Id="rId132" Type="http://schemas.openxmlformats.org/officeDocument/2006/relationships/hyperlink" Target="mailto:biotonkinel@yandex.ru" TargetMode="External"/><Relationship Id="rId174" Type="http://schemas.openxmlformats.org/officeDocument/2006/relationships/hyperlink" Target="mailto:msalimova2014@gmail.com" TargetMode="External"/><Relationship Id="rId381" Type="http://schemas.openxmlformats.org/officeDocument/2006/relationships/hyperlink" Target="mailto:msalimova2014@gmail.com" TargetMode="External"/><Relationship Id="rId602" Type="http://schemas.openxmlformats.org/officeDocument/2006/relationships/hyperlink" Target="mailto:sey@victory-boats.com" TargetMode="External"/><Relationship Id="rId784" Type="http://schemas.openxmlformats.org/officeDocument/2006/relationships/hyperlink" Target="mailto:sewerniykluch@mail.ru" TargetMode="External"/><Relationship Id="rId241" Type="http://schemas.openxmlformats.org/officeDocument/2006/relationships/hyperlink" Target="mailto:tc-slavinskiy@mail.ru" TargetMode="External"/><Relationship Id="rId437" Type="http://schemas.openxmlformats.org/officeDocument/2006/relationships/hyperlink" Target="mailto:fintech@santel.ru" TargetMode="External"/><Relationship Id="rId479" Type="http://schemas.openxmlformats.org/officeDocument/2006/relationships/hyperlink" Target="mailto:grant-element@yandex.ru" TargetMode="External"/><Relationship Id="rId644" Type="http://schemas.openxmlformats.org/officeDocument/2006/relationships/hyperlink" Target="mailto:samlesh@samtel.ru" TargetMode="External"/><Relationship Id="rId686" Type="http://schemas.openxmlformats.org/officeDocument/2006/relationships/hyperlink" Target="mailto:krasnogorskoe74@yandex.ru" TargetMode="External"/><Relationship Id="rId851" Type="http://schemas.openxmlformats.org/officeDocument/2006/relationships/hyperlink" Target="mailto:dmitrienkotn@spzgroup.ru" TargetMode="External"/><Relationship Id="rId36" Type="http://schemas.openxmlformats.org/officeDocument/2006/relationships/hyperlink" Target="mailto:oooscorpion@samtel.ru;%20GFedorV@mail.ru;%20sergdoctor@yandex.ru" TargetMode="External"/><Relationship Id="rId283" Type="http://schemas.openxmlformats.org/officeDocument/2006/relationships/hyperlink" Target="mailto:snipioil@samnipineft.ru;samaevskayaev@samnipineft.ru" TargetMode="External"/><Relationship Id="rId339" Type="http://schemas.openxmlformats.org/officeDocument/2006/relationships/hyperlink" Target="mailto:biotonkinel@yandex.ru" TargetMode="External"/><Relationship Id="rId490" Type="http://schemas.openxmlformats.org/officeDocument/2006/relationships/hyperlink" Target="mailto:selitrennikbs@nts-volga.ru" TargetMode="External"/><Relationship Id="rId504" Type="http://schemas.openxmlformats.org/officeDocument/2006/relationships/hyperlink" Target="mailto:gurchihin@samprp.ru;priemoffi@samprp.ru;fokin-dv@samprp.ru;dmitrieva-ov@samprp.ru" TargetMode="External"/><Relationship Id="rId546" Type="http://schemas.openxmlformats.org/officeDocument/2006/relationships/hyperlink" Target="mailto:evgrif@mail.ru" TargetMode="External"/><Relationship Id="rId711" Type="http://schemas.openxmlformats.org/officeDocument/2006/relationships/hyperlink" Target="mailto:ShishkovaMA@snhp.ru;RusinovaTF@snhp.ru" TargetMode="External"/><Relationship Id="rId753" Type="http://schemas.openxmlformats.org/officeDocument/2006/relationships/hyperlink" Target="mailto:natalya.burceva@teplant.ru" TargetMode="External"/><Relationship Id="rId78" Type="http://schemas.openxmlformats.org/officeDocument/2006/relationships/hyperlink" Target="mailto:selitrennikbs@nts-volga.ru" TargetMode="External"/><Relationship Id="rId101" Type="http://schemas.openxmlformats.org/officeDocument/2006/relationships/hyperlink" Target="mailto:ProrehinaVA@aviacor.ru" TargetMode="External"/><Relationship Id="rId143" Type="http://schemas.openxmlformats.org/officeDocument/2006/relationships/hyperlink" Target="mailto:kretinin@rosplit.com" TargetMode="External"/><Relationship Id="rId185" Type="http://schemas.openxmlformats.org/officeDocument/2006/relationships/hyperlink" Target="mailto:bp@bp.syzran.ru" TargetMode="External"/><Relationship Id="rId350" Type="http://schemas.openxmlformats.org/officeDocument/2006/relationships/hyperlink" Target="mailto:kretinin@rosplit.com" TargetMode="External"/><Relationship Id="rId406" Type="http://schemas.openxmlformats.org/officeDocument/2006/relationships/hyperlink" Target="mailto:stroytech63@mail.ru" TargetMode="External"/><Relationship Id="rId588" Type="http://schemas.openxmlformats.org/officeDocument/2006/relationships/hyperlink" Target="mailto:e.v.shmidt@mail.ru" TargetMode="External"/><Relationship Id="rId795" Type="http://schemas.openxmlformats.org/officeDocument/2006/relationships/hyperlink" Target="mailto:ohb-63@yandex.ru" TargetMode="External"/><Relationship Id="rId809" Type="http://schemas.openxmlformats.org/officeDocument/2006/relationships/hyperlink" Target="mailto:konstanta.kapital@mail.ru" TargetMode="External"/><Relationship Id="rId9" Type="http://schemas.openxmlformats.org/officeDocument/2006/relationships/hyperlink" Target="mailto:zao_vstm@eml.ru" TargetMode="External"/><Relationship Id="rId210" Type="http://schemas.openxmlformats.org/officeDocument/2006/relationships/hyperlink" Target="mailto:sbort-35@mail.ru" TargetMode="External"/><Relationship Id="rId392" Type="http://schemas.openxmlformats.org/officeDocument/2006/relationships/hyperlink" Target="mailto:bp@bp.syzran.ru" TargetMode="External"/><Relationship Id="rId448" Type="http://schemas.openxmlformats.org/officeDocument/2006/relationships/hyperlink" Target="mailto:oooscorpion@samtel.ru;%20GFedorV@mail.ru;%20sergdoctor@yandex.ru" TargetMode="External"/><Relationship Id="rId613" Type="http://schemas.openxmlformats.org/officeDocument/2006/relationships/hyperlink" Target="mailto:stan@samara.ru" TargetMode="External"/><Relationship Id="rId655" Type="http://schemas.openxmlformats.org/officeDocument/2006/relationships/hyperlink" Target="mailto:Dyachenko1405@yandex.ru" TargetMode="External"/><Relationship Id="rId697" Type="http://schemas.openxmlformats.org/officeDocument/2006/relationships/hyperlink" Target="mailto:gb@kshp-samara.ru" TargetMode="External"/><Relationship Id="rId820" Type="http://schemas.openxmlformats.org/officeDocument/2006/relationships/hyperlink" Target="mailto:stroytech63@mail.ru" TargetMode="External"/><Relationship Id="rId862" Type="http://schemas.openxmlformats.org/officeDocument/2006/relationships/hyperlink" Target="mailto:zitfin@kzate.ru" TargetMode="External"/><Relationship Id="rId252" Type="http://schemas.openxmlformats.org/officeDocument/2006/relationships/hyperlink" Target="mailto:oksi163@mail.ru" TargetMode="External"/><Relationship Id="rId294" Type="http://schemas.openxmlformats.org/officeDocument/2006/relationships/hyperlink" Target="mailto:Baza201@yandex.ru" TargetMode="External"/><Relationship Id="rId308" Type="http://schemas.openxmlformats.org/officeDocument/2006/relationships/hyperlink" Target="mailto:ProrehinaVA@aviacor.ru" TargetMode="External"/><Relationship Id="rId515" Type="http://schemas.openxmlformats.org/officeDocument/2006/relationships/hyperlink" Target="mailto:samobltrans@list.ru" TargetMode="External"/><Relationship Id="rId722" Type="http://schemas.openxmlformats.org/officeDocument/2006/relationships/hyperlink" Target="mailto:sammer@samtel.ru" TargetMode="External"/><Relationship Id="rId47" Type="http://schemas.openxmlformats.org/officeDocument/2006/relationships/hyperlink" Target="mailto:lyudmilakopylova@yandex.ru" TargetMode="External"/><Relationship Id="rId89" Type="http://schemas.openxmlformats.org/officeDocument/2006/relationships/hyperlink" Target="mailto:oooofhv1@mail.ru" TargetMode="External"/><Relationship Id="rId112" Type="http://schemas.openxmlformats.org/officeDocument/2006/relationships/hyperlink" Target="mailto:stan@samara.ru" TargetMode="External"/><Relationship Id="rId154" Type="http://schemas.openxmlformats.org/officeDocument/2006/relationships/hyperlink" Target="mailto:oaosurgutskoe@mail.ru" TargetMode="External"/><Relationship Id="rId361" Type="http://schemas.openxmlformats.org/officeDocument/2006/relationships/hyperlink" Target="mailto:oaosurgutskoe@mail.ru" TargetMode="External"/><Relationship Id="rId557" Type="http://schemas.openxmlformats.org/officeDocument/2006/relationships/hyperlink" Target="mailto:tc-slavinskiy@mail.ru" TargetMode="External"/><Relationship Id="rId599" Type="http://schemas.openxmlformats.org/officeDocument/2006/relationships/hyperlink" Target="mailto:investekon@yandex.ru" TargetMode="External"/><Relationship Id="rId764" Type="http://schemas.openxmlformats.org/officeDocument/2006/relationships/hyperlink" Target="mailto:lkutumova@dkdrevo.ru" TargetMode="External"/><Relationship Id="rId196" Type="http://schemas.openxmlformats.org/officeDocument/2006/relationships/hyperlink" Target="mailto:sey@victory-boats.com" TargetMode="External"/><Relationship Id="rId417" Type="http://schemas.openxmlformats.org/officeDocument/2006/relationships/hyperlink" Target="mailto:sbort-35@mail.ru" TargetMode="External"/><Relationship Id="rId459" Type="http://schemas.openxmlformats.org/officeDocument/2006/relationships/hyperlink" Target="mailto:lyudmilakopylova@yandex.ru" TargetMode="External"/><Relationship Id="rId62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66" Type="http://schemas.openxmlformats.org/officeDocument/2006/relationships/hyperlink" Target="mailto:zaria58@bk.ru" TargetMode="External"/><Relationship Id="rId83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73" Type="http://schemas.openxmlformats.org/officeDocument/2006/relationships/hyperlink" Target="mailto:m.smykova@vbm.ru" TargetMode="External"/><Relationship Id="rId16" Type="http://schemas.openxmlformats.org/officeDocument/2006/relationships/hyperlink" Target="mailto:andora63@mail.ru" TargetMode="External"/><Relationship Id="rId221" Type="http://schemas.openxmlformats.org/officeDocument/2006/relationships/hyperlink" Target="mailto:samlesh@samtel.ru" TargetMode="External"/><Relationship Id="rId263" Type="http://schemas.openxmlformats.org/officeDocument/2006/relationships/hyperlink" Target="mailto:vedyakhina@snpnova.com;pao@snpnova.com" TargetMode="External"/><Relationship Id="rId319" Type="http://schemas.openxmlformats.org/officeDocument/2006/relationships/hyperlink" Target="mailto:stan@samara.ru" TargetMode="External"/><Relationship Id="rId470" Type="http://schemas.openxmlformats.org/officeDocument/2006/relationships/hyperlink" Target="mailto:domdacha@mail.ru" TargetMode="External"/><Relationship Id="rId526" Type="http://schemas.openxmlformats.org/officeDocument/2006/relationships/hyperlink" Target="mailto:ulmova@gs7.ru" TargetMode="External"/><Relationship Id="rId58" Type="http://schemas.openxmlformats.org/officeDocument/2006/relationships/hyperlink" Target="mailto:domdacha@mail.ru" TargetMode="External"/><Relationship Id="rId123" Type="http://schemas.openxmlformats.org/officeDocument/2006/relationships/hyperlink" Target="mailto:eiskorneva@vesna.ru" TargetMode="External"/><Relationship Id="rId330" Type="http://schemas.openxmlformats.org/officeDocument/2006/relationships/hyperlink" Target="mailto:eiskorneva@vesna.ru" TargetMode="External"/><Relationship Id="rId568" Type="http://schemas.openxmlformats.org/officeDocument/2006/relationships/hyperlink" Target="mailto:lesserg@samtel.ru" TargetMode="External"/><Relationship Id="rId733" Type="http://schemas.openxmlformats.org/officeDocument/2006/relationships/hyperlink" Target="mailto:NikolaevSA@sngeo.ru" TargetMode="External"/><Relationship Id="rId775" Type="http://schemas.openxmlformats.org/officeDocument/2006/relationships/hyperlink" Target="mailto:oooniva2013@mail.ru" TargetMode="External"/><Relationship Id="rId165" Type="http://schemas.openxmlformats.org/officeDocument/2006/relationships/hyperlink" Target="mailto:cardan-syzran@rambler.ru" TargetMode="External"/><Relationship Id="rId372" Type="http://schemas.openxmlformats.org/officeDocument/2006/relationships/hyperlink" Target="mailto:cardan-syzran@rambler.ru" TargetMode="External"/><Relationship Id="rId428" Type="http://schemas.openxmlformats.org/officeDocument/2006/relationships/hyperlink" Target="mailto:info@snpnova.com" TargetMode="External"/><Relationship Id="rId635" Type="http://schemas.openxmlformats.org/officeDocument/2006/relationships/hyperlink" Target="mailto:gorchenko@lansites.ru" TargetMode="External"/><Relationship Id="rId677" Type="http://schemas.openxmlformats.org/officeDocument/2006/relationships/hyperlink" Target="mailto:vestnik-byx@samtel.ru" TargetMode="External"/><Relationship Id="rId800" Type="http://schemas.openxmlformats.org/officeDocument/2006/relationships/hyperlink" Target="mailto:nikulshina_jes@mail.ru" TargetMode="External"/><Relationship Id="rId842" Type="http://schemas.openxmlformats.org/officeDocument/2006/relationships/hyperlink" Target="mailto:fabrikapitanya@mail.ru;" TargetMode="External"/><Relationship Id="rId232" Type="http://schemas.openxmlformats.org/officeDocument/2006/relationships/hyperlink" Target="mailto:svintsova-np@votgk.com" TargetMode="External"/><Relationship Id="rId274" Type="http://schemas.openxmlformats.org/officeDocument/2006/relationships/hyperlink" Target="mailto:grant-element@yandex.ru" TargetMode="External"/><Relationship Id="rId481" Type="http://schemas.openxmlformats.org/officeDocument/2006/relationships/hyperlink" Target="mailto:cybarevaov@uwww.aero" TargetMode="External"/><Relationship Id="rId702" Type="http://schemas.openxmlformats.org/officeDocument/2006/relationships/hyperlink" Target="mailto:privolgskagrolizing@e-sam.ru;" TargetMode="External"/><Relationship Id="rId884" Type="http://schemas.openxmlformats.org/officeDocument/2006/relationships/hyperlink" Target="mailto:m.smykova@vbm.ru" TargetMode="External"/><Relationship Id="rId27" Type="http://schemas.openxmlformats.org/officeDocument/2006/relationships/hyperlink" Target="mailto:vizo@bk.ru" TargetMode="External"/><Relationship Id="rId69" Type="http://schemas.openxmlformats.org/officeDocument/2006/relationships/hyperlink" Target="mailto:cybarevaov@uwww.aero" TargetMode="External"/><Relationship Id="rId134" Type="http://schemas.openxmlformats.org/officeDocument/2006/relationships/hyperlink" Target="mailto:evgrif@mail.ru" TargetMode="External"/><Relationship Id="rId537" Type="http://schemas.openxmlformats.org/officeDocument/2006/relationships/hyperlink" Target="mailto:apteka94@bk.ru" TargetMode="External"/><Relationship Id="rId579" Type="http://schemas.openxmlformats.org/officeDocument/2006/relationships/hyperlink" Target="mailto:krista-gb@kristagroup.com" TargetMode="External"/><Relationship Id="rId744" Type="http://schemas.openxmlformats.org/officeDocument/2006/relationships/hyperlink" Target="mailto:galina_vladi@mail.ru" TargetMode="External"/><Relationship Id="rId786" Type="http://schemas.openxmlformats.org/officeDocument/2006/relationships/hyperlink" Target="mailto:Zinaida.Kulieva@tarkett.com" TargetMode="External"/><Relationship Id="rId80" Type="http://schemas.openxmlformats.org/officeDocument/2006/relationships/hyperlink" Target="mailto:chubukina@telenettv.ru;Telenet@telenettv.ru;omeg@telenettv.ru" TargetMode="External"/><Relationship Id="rId176" Type="http://schemas.openxmlformats.org/officeDocument/2006/relationships/hyperlink" Target="mailto:milukovaolga79@yandex.ru" TargetMode="External"/><Relationship Id="rId341" Type="http://schemas.openxmlformats.org/officeDocument/2006/relationships/hyperlink" Target="mailto:evgrif@mail.ru" TargetMode="External"/><Relationship Id="rId383" Type="http://schemas.openxmlformats.org/officeDocument/2006/relationships/hyperlink" Target="mailto:milukovaolga79@yandex.ru" TargetMode="External"/><Relationship Id="rId439" Type="http://schemas.openxmlformats.org/officeDocument/2006/relationships/hyperlink" Target="mailto:Dyachenko1405@yandex.ru" TargetMode="External"/><Relationship Id="rId590" Type="http://schemas.openxmlformats.org/officeDocument/2006/relationships/hyperlink" Target="mailto:gazstroy011@mail.ru" TargetMode="External"/><Relationship Id="rId604" Type="http://schemas.openxmlformats.org/officeDocument/2006/relationships/hyperlink" Target="mailto:isa.szr@mail.ru" TargetMode="External"/><Relationship Id="rId646" Type="http://schemas.openxmlformats.org/officeDocument/2006/relationships/hyperlink" Target="mailto:zheleznova@base.kristaltd.com" TargetMode="External"/><Relationship Id="rId811" Type="http://schemas.openxmlformats.org/officeDocument/2006/relationships/hyperlink" Target="mailto:kontora63@rambler.ru" TargetMode="External"/><Relationship Id="rId201" Type="http://schemas.openxmlformats.org/officeDocument/2006/relationships/hyperlink" Target="mailto:zao.eridan@yandex.ru" TargetMode="External"/><Relationship Id="rId243" Type="http://schemas.openxmlformats.org/officeDocument/2006/relationships/hyperlink" Target="mailto:oooscorpion@samtel.ru;%20GFedorV@mail.ru;%20sergdoctor@yandex.ru" TargetMode="External"/><Relationship Id="rId285" Type="http://schemas.openxmlformats.org/officeDocument/2006/relationships/hyperlink" Target="mailto:selitrennikbs@nts-volga.ru" TargetMode="External"/><Relationship Id="rId450" Type="http://schemas.openxmlformats.org/officeDocument/2006/relationships/hyperlink" Target="mailto:ooosmu-2@bk.ru" TargetMode="External"/><Relationship Id="rId506" Type="http://schemas.openxmlformats.org/officeDocument/2006/relationships/hyperlink" Target="mailto:TjurkinaO@volgatransstroy.ru" TargetMode="External"/><Relationship Id="rId688" Type="http://schemas.openxmlformats.org/officeDocument/2006/relationships/hyperlink" Target="mailto:ira-151@yandex.ru" TargetMode="External"/><Relationship Id="rId853" Type="http://schemas.openxmlformats.org/officeDocument/2006/relationships/hyperlink" Target="mailto:samohvalova@samaracable.ru" TargetMode="External"/><Relationship Id="rId38" Type="http://schemas.openxmlformats.org/officeDocument/2006/relationships/hyperlink" Target="mailto:ooosmu-2@bk.ru" TargetMode="External"/><Relationship Id="rId103" Type="http://schemas.openxmlformats.org/officeDocument/2006/relationships/hyperlink" Target="mailto:samobltrans@list.ru" TargetMode="External"/><Relationship Id="rId310" Type="http://schemas.openxmlformats.org/officeDocument/2006/relationships/hyperlink" Target="mailto:samobltrans@list.ru" TargetMode="External"/><Relationship Id="rId492" Type="http://schemas.openxmlformats.org/officeDocument/2006/relationships/hyperlink" Target="mailto:chubukina@telenettv.ru;Telenet@telenettv.ru;omeg@telenettv.ru" TargetMode="External"/><Relationship Id="rId548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713" Type="http://schemas.openxmlformats.org/officeDocument/2006/relationships/hyperlink" Target="mailto:Baza201@yandex.ru" TargetMode="External"/><Relationship Id="rId755" Type="http://schemas.openxmlformats.org/officeDocument/2006/relationships/hyperlink" Target="mailto:2126608@rambler.ru" TargetMode="External"/><Relationship Id="rId797" Type="http://schemas.openxmlformats.org/officeDocument/2006/relationships/hyperlink" Target="mailto:titova_nv@neftemash.org" TargetMode="External"/><Relationship Id="rId91" Type="http://schemas.openxmlformats.org/officeDocument/2006/relationships/hyperlink" Target="mailto:sef@kuznetsov-motors.ru" TargetMode="External"/><Relationship Id="rId145" Type="http://schemas.openxmlformats.org/officeDocument/2006/relationships/hyperlink" Target="mailto:tc-slavinskiy@mail.ru" TargetMode="External"/><Relationship Id="rId187" Type="http://schemas.openxmlformats.org/officeDocument/2006/relationships/hyperlink" Target="mailto:konstanta.kapital@mail.ru" TargetMode="External"/><Relationship Id="rId352" Type="http://schemas.openxmlformats.org/officeDocument/2006/relationships/hyperlink" Target="mailto:tc-slavinskiy@mail.ru" TargetMode="External"/><Relationship Id="rId394" Type="http://schemas.openxmlformats.org/officeDocument/2006/relationships/hyperlink" Target="mailto:konstanta.kapital@mail.ru" TargetMode="External"/><Relationship Id="rId408" Type="http://schemas.openxmlformats.org/officeDocument/2006/relationships/hyperlink" Target="mailto:zao.eridan@yandex.ru" TargetMode="External"/><Relationship Id="rId615" Type="http://schemas.openxmlformats.org/officeDocument/2006/relationships/hyperlink" Target="mailto:gipvn@gipvn.ru" TargetMode="External"/><Relationship Id="rId822" Type="http://schemas.openxmlformats.org/officeDocument/2006/relationships/hyperlink" Target="mailto:zao.eridan@yandex.ru" TargetMode="External"/><Relationship Id="rId212" Type="http://schemas.openxmlformats.org/officeDocument/2006/relationships/hyperlink" Target="mailto:aida_strelnikova@mail.ru" TargetMode="External"/><Relationship Id="rId254" Type="http://schemas.openxmlformats.org/officeDocument/2006/relationships/hyperlink" Target="mailto:lyudmilakopylova@yandex.ru" TargetMode="External"/><Relationship Id="rId657" Type="http://schemas.openxmlformats.org/officeDocument/2006/relationships/hyperlink" Target="mailto:zaorus2001@yandex.ru" TargetMode="External"/><Relationship Id="rId699" Type="http://schemas.openxmlformats.org/officeDocument/2006/relationships/hyperlink" Target="mailto:pfo@samrosp.ru" TargetMode="External"/><Relationship Id="rId864" Type="http://schemas.openxmlformats.org/officeDocument/2006/relationships/hyperlink" Target="mailto:e.kokuyskaya@vbm.ru" TargetMode="External"/><Relationship Id="rId49" Type="http://schemas.openxmlformats.org/officeDocument/2006/relationships/hyperlink" Target="mailto:olgazgdanova@mail.ru" TargetMode="External"/><Relationship Id="rId114" Type="http://schemas.openxmlformats.org/officeDocument/2006/relationships/hyperlink" Target="mailto:ulmova@gs7.ru" TargetMode="External"/><Relationship Id="rId296" Type="http://schemas.openxmlformats.org/officeDocument/2006/relationships/hyperlink" Target="mailto:oooofhv1@mail.ru" TargetMode="External"/><Relationship Id="rId461" Type="http://schemas.openxmlformats.org/officeDocument/2006/relationships/hyperlink" Target="mailto:olgazgdanova@mail.ru" TargetMode="External"/><Relationship Id="rId517" Type="http://schemas.openxmlformats.org/officeDocument/2006/relationships/hyperlink" Target="mailto:bhpp.bhpp@yandex.ru" TargetMode="External"/><Relationship Id="rId559" Type="http://schemas.openxmlformats.org/officeDocument/2006/relationships/hyperlink" Target="mailto:zaozhdpk@rambler.ru" TargetMode="External"/><Relationship Id="rId724" Type="http://schemas.openxmlformats.org/officeDocument/2006/relationships/hyperlink" Target="mailto:vti@samara.comstar.ru" TargetMode="External"/><Relationship Id="rId766" Type="http://schemas.openxmlformats.org/officeDocument/2006/relationships/hyperlink" Target="mailto:Shabanovan@elsystems.ru" TargetMode="External"/><Relationship Id="rId60" Type="http://schemas.openxmlformats.org/officeDocument/2006/relationships/hyperlink" Target="mailto:metalvolga@mail.ru" TargetMode="External"/><Relationship Id="rId156" Type="http://schemas.openxmlformats.org/officeDocument/2006/relationships/hyperlink" Target="mailto:lesserg@samtel.ru" TargetMode="External"/><Relationship Id="rId198" Type="http://schemas.openxmlformats.org/officeDocument/2006/relationships/hyperlink" Target="mailto:isa.szr@mail.ru" TargetMode="External"/><Relationship Id="rId321" Type="http://schemas.openxmlformats.org/officeDocument/2006/relationships/hyperlink" Target="mailto:ulmova@gs7.ru" TargetMode="External"/><Relationship Id="rId363" Type="http://schemas.openxmlformats.org/officeDocument/2006/relationships/hyperlink" Target="mailto:lesserg@samtel.ru" TargetMode="External"/><Relationship Id="rId419" Type="http://schemas.openxmlformats.org/officeDocument/2006/relationships/hyperlink" Target="mailto:aida_strelnikova@mail.ru" TargetMode="External"/><Relationship Id="rId570" Type="http://schemas.openxmlformats.org/officeDocument/2006/relationships/hyperlink" Target="mailto:Dyachenko1405@yandex.ru" TargetMode="External"/><Relationship Id="rId626" Type="http://schemas.openxmlformats.org/officeDocument/2006/relationships/hyperlink" Target="mailto:marlen100@yandex.ru" TargetMode="External"/><Relationship Id="rId223" Type="http://schemas.openxmlformats.org/officeDocument/2006/relationships/hyperlink" Target="mailto:andora63@mail.ru" TargetMode="External"/><Relationship Id="rId430" Type="http://schemas.openxmlformats.org/officeDocument/2006/relationships/hyperlink" Target="mailto:Galhalzova@mail.ru" TargetMode="External"/><Relationship Id="rId668" Type="http://schemas.openxmlformats.org/officeDocument/2006/relationships/hyperlink" Target="mailto:olgino276@rambler.ru" TargetMode="External"/><Relationship Id="rId833" Type="http://schemas.openxmlformats.org/officeDocument/2006/relationships/hyperlink" Target="mailto:cardan-syzran@rambler.ru" TargetMode="External"/><Relationship Id="rId875" Type="http://schemas.openxmlformats.org/officeDocument/2006/relationships/hyperlink" Target="mailto:Svgc@svgc.ru" TargetMode="External"/><Relationship Id="rId18" Type="http://schemas.openxmlformats.org/officeDocument/2006/relationships/hyperlink" Target="mailto:glavbuhskif@mail.ru" TargetMode="External"/><Relationship Id="rId265" Type="http://schemas.openxmlformats.org/officeDocument/2006/relationships/hyperlink" Target="mailto:domdacha@mail.ru" TargetMode="External"/><Relationship Id="rId472" Type="http://schemas.openxmlformats.org/officeDocument/2006/relationships/hyperlink" Target="mailto:metalvolga@mail.ru" TargetMode="External"/><Relationship Id="rId528" Type="http://schemas.openxmlformats.org/officeDocument/2006/relationships/hyperlink" Target="mailto:falena1993@yandex.ru" TargetMode="External"/><Relationship Id="rId735" Type="http://schemas.openxmlformats.org/officeDocument/2006/relationships/hyperlink" Target="mailto:kornilova_as@smarts.ru" TargetMode="External"/><Relationship Id="rId125" Type="http://schemas.openxmlformats.org/officeDocument/2006/relationships/hyperlink" Target="mailto:apteka94@bk.ru" TargetMode="External"/><Relationship Id="rId167" Type="http://schemas.openxmlformats.org/officeDocument/2006/relationships/hyperlink" Target="mailto:svk_du@mail.ru" TargetMode="External"/><Relationship Id="rId332" Type="http://schemas.openxmlformats.org/officeDocument/2006/relationships/hyperlink" Target="mailto:apteka94@bk.ru" TargetMode="External"/><Relationship Id="rId374" Type="http://schemas.openxmlformats.org/officeDocument/2006/relationships/hyperlink" Target="mailto:svk_du@mail.ru" TargetMode="External"/><Relationship Id="rId581" Type="http://schemas.openxmlformats.org/officeDocument/2006/relationships/hyperlink" Target="mailto:ctrgszr@mail.ru" TargetMode="External"/><Relationship Id="rId777" Type="http://schemas.openxmlformats.org/officeDocument/2006/relationships/hyperlink" Target="mailto:komarov_serg@samtel.ru" TargetMode="External"/><Relationship Id="rId71" Type="http://schemas.openxmlformats.org/officeDocument/2006/relationships/hyperlink" Target="mailto:vvn@f-consul.ru" TargetMode="External"/><Relationship Id="rId234" Type="http://schemas.openxmlformats.org/officeDocument/2006/relationships/hyperlink" Target="mailto:vizo@bk.ru" TargetMode="External"/><Relationship Id="rId637" Type="http://schemas.openxmlformats.org/officeDocument/2006/relationships/hyperlink" Target="mailto:Pogrel@samtel.ru" TargetMode="External"/><Relationship Id="rId679" Type="http://schemas.openxmlformats.org/officeDocument/2006/relationships/hyperlink" Target="mailto:kupinskoe2009@rambler.ru" TargetMode="External"/><Relationship Id="rId802" Type="http://schemas.openxmlformats.org/officeDocument/2006/relationships/hyperlink" Target="mailto:Ilina-spatp@yandex.ru" TargetMode="External"/><Relationship Id="rId844" Type="http://schemas.openxmlformats.org/officeDocument/2006/relationships/hyperlink" Target="mailto:e.korshikova@echoauto.ru" TargetMode="External"/><Relationship Id="rId88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" Type="http://schemas.openxmlformats.org/officeDocument/2006/relationships/hyperlink" Target="mailto:gorchenko@lansites.ru" TargetMode="External"/><Relationship Id="rId29" Type="http://schemas.openxmlformats.org/officeDocument/2006/relationships/hyperlink" Target="mailto:chipo@samtel.ru" TargetMode="External"/><Relationship Id="rId276" Type="http://schemas.openxmlformats.org/officeDocument/2006/relationships/hyperlink" Target="mailto:cybarevaov@uwww.aero" TargetMode="External"/><Relationship Id="rId441" Type="http://schemas.openxmlformats.org/officeDocument/2006/relationships/hyperlink" Target="mailto:zaorus2001@yandex.ru" TargetMode="External"/><Relationship Id="rId483" Type="http://schemas.openxmlformats.org/officeDocument/2006/relationships/hyperlink" Target="mailto:vvn@f-consul.ru" TargetMode="External"/><Relationship Id="rId539" Type="http://schemas.openxmlformats.org/officeDocument/2006/relationships/hyperlink" Target="mailto:cver-buh@ufps.samtel.ru" TargetMode="External"/><Relationship Id="rId690" Type="http://schemas.openxmlformats.org/officeDocument/2006/relationships/hyperlink" Target="mailto:jbi-bez@yandex.ru" TargetMode="External"/><Relationship Id="rId704" Type="http://schemas.openxmlformats.org/officeDocument/2006/relationships/hyperlink" Target="mailto:info@samara.ru;i.bagrinovtseva@samara.ttk.ru" TargetMode="External"/><Relationship Id="rId746" Type="http://schemas.openxmlformats.org/officeDocument/2006/relationships/hyperlink" Target="mailto:vodnymir@yandex.ru" TargetMode="External"/><Relationship Id="rId40" Type="http://schemas.openxmlformats.org/officeDocument/2006/relationships/hyperlink" Target="mailto:ooosev07@mail.ru" TargetMode="External"/><Relationship Id="rId136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178" Type="http://schemas.openxmlformats.org/officeDocument/2006/relationships/hyperlink" Target="mailto:nikulshina_jes@mail.ru" TargetMode="External"/><Relationship Id="rId301" Type="http://schemas.openxmlformats.org/officeDocument/2006/relationships/hyperlink" Target="mailto:TjurkinaO@volgatransstroy.ru" TargetMode="External"/><Relationship Id="rId343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550" Type="http://schemas.openxmlformats.org/officeDocument/2006/relationships/hyperlink" Target="mailto:info@mgk-adres.ru" TargetMode="External"/><Relationship Id="rId788" Type="http://schemas.openxmlformats.org/officeDocument/2006/relationships/hyperlink" Target="mailto:mupener@samtel.ru" TargetMode="External"/><Relationship Id="rId82" Type="http://schemas.openxmlformats.org/officeDocument/2006/relationships/hyperlink" Target="mailto:ooo_ubileyniy@mail.ru" TargetMode="External"/><Relationship Id="rId203" Type="http://schemas.openxmlformats.org/officeDocument/2006/relationships/hyperlink" Target="mailto:uk-dnbo@kristagroup.com" TargetMode="External"/><Relationship Id="rId385" Type="http://schemas.openxmlformats.org/officeDocument/2006/relationships/hyperlink" Target="mailto:nikulshina_jes@mail.ru" TargetMode="External"/><Relationship Id="rId592" Type="http://schemas.openxmlformats.org/officeDocument/2006/relationships/hyperlink" Target="mailto:bp@bp.syzran.ru" TargetMode="External"/><Relationship Id="rId606" Type="http://schemas.openxmlformats.org/officeDocument/2006/relationships/hyperlink" Target="mailto:stroytech63@mail.ru" TargetMode="External"/><Relationship Id="rId648" Type="http://schemas.openxmlformats.org/officeDocument/2006/relationships/hyperlink" Target="mailto:nurfid@samtel.ru" TargetMode="External"/><Relationship Id="rId813" Type="http://schemas.openxmlformats.org/officeDocument/2006/relationships/hyperlink" Target="mailto:masalina81@mail.ru" TargetMode="External"/><Relationship Id="rId855" Type="http://schemas.openxmlformats.org/officeDocument/2006/relationships/hyperlink" Target="mailto:dmitrienkotn@spzgroup.ru" TargetMode="External"/><Relationship Id="rId245" Type="http://schemas.openxmlformats.org/officeDocument/2006/relationships/hyperlink" Target="mailto:ooosmu-2@bk.ru" TargetMode="External"/><Relationship Id="rId287" Type="http://schemas.openxmlformats.org/officeDocument/2006/relationships/hyperlink" Target="mailto:chubukina@telenettv.ru;Telenet@telenettv.ru;omeg@telenettv.ru" TargetMode="External"/><Relationship Id="rId410" Type="http://schemas.openxmlformats.org/officeDocument/2006/relationships/hyperlink" Target="mailto:uk-dnbo@kristagroup.com" TargetMode="External"/><Relationship Id="rId452" Type="http://schemas.openxmlformats.org/officeDocument/2006/relationships/hyperlink" Target="mailto:ooosev07@mail.ru" TargetMode="External"/><Relationship Id="rId494" Type="http://schemas.openxmlformats.org/officeDocument/2006/relationships/hyperlink" Target="mailto:ooo_ubileyniy@mail.ru" TargetMode="External"/><Relationship Id="rId508" Type="http://schemas.openxmlformats.org/officeDocument/2006/relationships/hyperlink" Target="mailto:nf-nasyrova@kbsh.rzd.ru" TargetMode="External"/><Relationship Id="rId715" Type="http://schemas.openxmlformats.org/officeDocument/2006/relationships/hyperlink" Target="mailto:seltr@samtel.ru" TargetMode="External"/><Relationship Id="rId105" Type="http://schemas.openxmlformats.org/officeDocument/2006/relationships/hyperlink" Target="mailto:Firmasmy@yandex.ru%20(&#1054;&#1073;&#1079;&#1086;&#1088;&#1099;)" TargetMode="External"/><Relationship Id="rId147" Type="http://schemas.openxmlformats.org/officeDocument/2006/relationships/hyperlink" Target="mailto:zaozhdpk@rambler.ru" TargetMode="External"/><Relationship Id="rId312" Type="http://schemas.openxmlformats.org/officeDocument/2006/relationships/hyperlink" Target="mailto:Firmasmy@yandex.ru%20(&#1054;&#1073;&#1079;&#1086;&#1088;&#1099;)" TargetMode="External"/><Relationship Id="rId354" Type="http://schemas.openxmlformats.org/officeDocument/2006/relationships/hyperlink" Target="mailto:zaozhdpk@rambler.ru" TargetMode="External"/><Relationship Id="rId757" Type="http://schemas.openxmlformats.org/officeDocument/2006/relationships/hyperlink" Target="mailto:spk-pobeda@mail.ru" TargetMode="External"/><Relationship Id="rId799" Type="http://schemas.openxmlformats.org/officeDocument/2006/relationships/hyperlink" Target="mailto:milukovaolga79@yandex.ru" TargetMode="External"/><Relationship Id="rId51" Type="http://schemas.openxmlformats.org/officeDocument/2006/relationships/hyperlink" Target="mailto:belkina-es@samaraenergo.ru" TargetMode="External"/><Relationship Id="rId93" Type="http://schemas.openxmlformats.org/officeDocument/2006/relationships/hyperlink" Target="mailto:ntm@samara-aviagas.ru" TargetMode="External"/><Relationship Id="rId189" Type="http://schemas.openxmlformats.org/officeDocument/2006/relationships/hyperlink" Target="mailto:kontora63@rambler.ru" TargetMode="External"/><Relationship Id="rId396" Type="http://schemas.openxmlformats.org/officeDocument/2006/relationships/hyperlink" Target="mailto:kontora63@rambler.ru" TargetMode="External"/><Relationship Id="rId561" Type="http://schemas.openxmlformats.org/officeDocument/2006/relationships/hyperlink" Target="mailto:trassa-serg@mail.ru" TargetMode="External"/><Relationship Id="rId617" Type="http://schemas.openxmlformats.org/officeDocument/2006/relationships/hyperlink" Target="mailto:mk@szr.net.ru" TargetMode="External"/><Relationship Id="rId659" Type="http://schemas.openxmlformats.org/officeDocument/2006/relationships/hyperlink" Target="mailto:LoginovaNatalyaN@rambler.ru" TargetMode="External"/><Relationship Id="rId824" Type="http://schemas.openxmlformats.org/officeDocument/2006/relationships/hyperlink" Target="mailto:buh4@sktb-plastik.ru" TargetMode="External"/><Relationship Id="rId866" Type="http://schemas.openxmlformats.org/officeDocument/2006/relationships/hyperlink" Target="mailto:apt21@mail.ru" TargetMode="External"/><Relationship Id="rId214" Type="http://schemas.openxmlformats.org/officeDocument/2006/relationships/hyperlink" Target="mailto:st_klass.samara.@.ru" TargetMode="External"/><Relationship Id="rId256" Type="http://schemas.openxmlformats.org/officeDocument/2006/relationships/hyperlink" Target="mailto:olgazgdanova@mail.ru" TargetMode="External"/><Relationship Id="rId298" Type="http://schemas.openxmlformats.org/officeDocument/2006/relationships/hyperlink" Target="mailto:sef@kuznetsov-motors.ru" TargetMode="External"/><Relationship Id="rId421" Type="http://schemas.openxmlformats.org/officeDocument/2006/relationships/hyperlink" Target="mailto:st_klass.samara.@.ru" TargetMode="External"/><Relationship Id="rId463" Type="http://schemas.openxmlformats.org/officeDocument/2006/relationships/hyperlink" Target="mailto:belkina-es@samaraenergo.ru" TargetMode="External"/><Relationship Id="rId519" Type="http://schemas.openxmlformats.org/officeDocument/2006/relationships/hyperlink" Target="mailto:eco@zti.ru" TargetMode="External"/><Relationship Id="rId670" Type="http://schemas.openxmlformats.org/officeDocument/2006/relationships/hyperlink" Target="mailto:nkbread@progress-it.ru" TargetMode="External"/><Relationship Id="rId116" Type="http://schemas.openxmlformats.org/officeDocument/2006/relationships/hyperlink" Target="mailto:falena1993@yandex.ru" TargetMode="External"/><Relationship Id="rId158" Type="http://schemas.openxmlformats.org/officeDocument/2006/relationships/hyperlink" Target="mailto:Dyachenko1405@yandex.ru" TargetMode="External"/><Relationship Id="rId323" Type="http://schemas.openxmlformats.org/officeDocument/2006/relationships/hyperlink" Target="mailto:falena1993@yandex.ru" TargetMode="External"/><Relationship Id="rId530" Type="http://schemas.openxmlformats.org/officeDocument/2006/relationships/hyperlink" Target="mailto:9797696@mail.ru" TargetMode="External"/><Relationship Id="rId726" Type="http://schemas.openxmlformats.org/officeDocument/2006/relationships/hyperlink" Target="mailto:finans-tek@rambler.ru" TargetMode="External"/><Relationship Id="rId768" Type="http://schemas.openxmlformats.org/officeDocument/2006/relationships/hyperlink" Target="mailto:aaapravda@rambler.ru" TargetMode="External"/><Relationship Id="rId20" Type="http://schemas.openxmlformats.org/officeDocument/2006/relationships/hyperlink" Target="mailto:office@svsz.ru" TargetMode="External"/><Relationship Id="rId62" Type="http://schemas.openxmlformats.org/officeDocument/2006/relationships/hyperlink" Target="mailto:zaozhdpk@rambler.ru" TargetMode="External"/><Relationship Id="rId365" Type="http://schemas.openxmlformats.org/officeDocument/2006/relationships/hyperlink" Target="mailto:Dyachenko1405@yandex.ru" TargetMode="External"/><Relationship Id="rId572" Type="http://schemas.openxmlformats.org/officeDocument/2006/relationships/hyperlink" Target="mailto:filippovaiv@to-2.ru" TargetMode="External"/><Relationship Id="rId628" Type="http://schemas.openxmlformats.org/officeDocument/2006/relationships/hyperlink" Target="mailto:szrga@mail.ru" TargetMode="External"/><Relationship Id="rId835" Type="http://schemas.openxmlformats.org/officeDocument/2006/relationships/hyperlink" Target="mailto:ijbogdanov@gmail.com" TargetMode="External"/><Relationship Id="rId225" Type="http://schemas.openxmlformats.org/officeDocument/2006/relationships/hyperlink" Target="mailto:glavbuhskif@mail.ru" TargetMode="External"/><Relationship Id="rId267" Type="http://schemas.openxmlformats.org/officeDocument/2006/relationships/hyperlink" Target="mailto:metalvolga@mail.ru" TargetMode="External"/><Relationship Id="rId432" Type="http://schemas.openxmlformats.org/officeDocument/2006/relationships/hyperlink" Target="mailto:nurfid@samtel.ru" TargetMode="External"/><Relationship Id="rId474" Type="http://schemas.openxmlformats.org/officeDocument/2006/relationships/hyperlink" Target="mailto:zaozhdpk@rambler.ru" TargetMode="External"/><Relationship Id="rId877" Type="http://schemas.openxmlformats.org/officeDocument/2006/relationships/hyperlink" Target="mailto:orfey-bez@rambler.ru" TargetMode="External"/><Relationship Id="rId127" Type="http://schemas.openxmlformats.org/officeDocument/2006/relationships/hyperlink" Target="mailto:cver-buh@ufps.samtel.ru" TargetMode="External"/><Relationship Id="rId681" Type="http://schemas.openxmlformats.org/officeDocument/2006/relationships/hyperlink" Target="mailto:Orlova__KE@mail.ru" TargetMode="External"/><Relationship Id="rId737" Type="http://schemas.openxmlformats.org/officeDocument/2006/relationships/hyperlink" Target="mailto:gidro_fo@mail.ru" TargetMode="External"/><Relationship Id="rId779" Type="http://schemas.openxmlformats.org/officeDocument/2006/relationships/hyperlink" Target="mailto:karabikul@mail.ru" TargetMode="External"/><Relationship Id="rId31" Type="http://schemas.openxmlformats.org/officeDocument/2006/relationships/hyperlink" Target="mailto:savbel2009@yandex.ru" TargetMode="External"/><Relationship Id="rId73" Type="http://schemas.openxmlformats.org/officeDocument/2006/relationships/hyperlink" Target="mailto:bogdanova@soliton.pro" TargetMode="External"/><Relationship Id="rId169" Type="http://schemas.openxmlformats.org/officeDocument/2006/relationships/hyperlink" Target="mailto:krista-gb@kristagroup.com" TargetMode="External"/><Relationship Id="rId334" Type="http://schemas.openxmlformats.org/officeDocument/2006/relationships/hyperlink" Target="mailto:cver-buh@ufps.samtel.ru" TargetMode="External"/><Relationship Id="rId376" Type="http://schemas.openxmlformats.org/officeDocument/2006/relationships/hyperlink" Target="mailto:krista-gb@kristagroup.com" TargetMode="External"/><Relationship Id="rId541" Type="http://schemas.openxmlformats.org/officeDocument/2006/relationships/hyperlink" Target="mailto:mazanko_aa@mail.ru" TargetMode="External"/><Relationship Id="rId583" Type="http://schemas.openxmlformats.org/officeDocument/2006/relationships/hyperlink" Target="mailto:milukovaolga79@yandex.ru" TargetMode="External"/><Relationship Id="rId639" Type="http://schemas.openxmlformats.org/officeDocument/2006/relationships/hyperlink" Target="mailto:shtrstoboev@samara.gradient.ru" TargetMode="External"/><Relationship Id="rId790" Type="http://schemas.openxmlformats.org/officeDocument/2006/relationships/hyperlink" Target="mailto:smk0@mail.ru" TargetMode="External"/><Relationship Id="rId804" Type="http://schemas.openxmlformats.org/officeDocument/2006/relationships/hyperlink" Target="mailto:EAKozlova@bk.ru" TargetMode="External"/><Relationship Id="rId4" Type="http://schemas.openxmlformats.org/officeDocument/2006/relationships/hyperlink" Target="mailto:Pogrel@samtel.ru" TargetMode="External"/><Relationship Id="rId180" Type="http://schemas.openxmlformats.org/officeDocument/2006/relationships/hyperlink" Target="mailto:Ilina-spatp@yandex.ru" TargetMode="External"/><Relationship Id="rId236" Type="http://schemas.openxmlformats.org/officeDocument/2006/relationships/hyperlink" Target="mailto:chipo@samtel.ru" TargetMode="External"/><Relationship Id="rId278" Type="http://schemas.openxmlformats.org/officeDocument/2006/relationships/hyperlink" Target="mailto:vvn@f-consul.ru" TargetMode="External"/><Relationship Id="rId401" Type="http://schemas.openxmlformats.org/officeDocument/2006/relationships/hyperlink" Target="mailto:sfinks.syzran@yandex.ru" TargetMode="External"/><Relationship Id="rId443" Type="http://schemas.openxmlformats.org/officeDocument/2006/relationships/hyperlink" Target="mailto:LoginovaNatalyaN@rambler.ru" TargetMode="External"/><Relationship Id="rId650" Type="http://schemas.openxmlformats.org/officeDocument/2006/relationships/hyperlink" Target="mailto:info@cottage-samara.ru" TargetMode="External"/><Relationship Id="rId84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303" Type="http://schemas.openxmlformats.org/officeDocument/2006/relationships/hyperlink" Target="mailto:nf-nasyrova@kbsh.rzd.ru" TargetMode="External"/><Relationship Id="rId485" Type="http://schemas.openxmlformats.org/officeDocument/2006/relationships/hyperlink" Target="mailto:bogdanova@soliton.pro" TargetMode="External"/><Relationship Id="rId692" Type="http://schemas.openxmlformats.org/officeDocument/2006/relationships/hyperlink" Target="mailto:kultura.2@mail.ru" TargetMode="External"/><Relationship Id="rId706" Type="http://schemas.openxmlformats.org/officeDocument/2006/relationships/hyperlink" Target="mailto:gipvn@giprovostokneft.ru" TargetMode="External"/><Relationship Id="rId748" Type="http://schemas.openxmlformats.org/officeDocument/2006/relationships/hyperlink" Target="mailto:Diler-2011@mail.ru" TargetMode="External"/><Relationship Id="rId42" Type="http://schemas.openxmlformats.org/officeDocument/2006/relationships/hyperlink" Target="mailto:ptpbyx@rambler.ru;pliginagalina2013@yandex.ru" TargetMode="External"/><Relationship Id="rId84" Type="http://schemas.openxmlformats.org/officeDocument/2006/relationships/hyperlink" Target="mailto:ShishkovaMA@snhp.ru;RusinovaTF@snhp.ru" TargetMode="External"/><Relationship Id="rId138" Type="http://schemas.openxmlformats.org/officeDocument/2006/relationships/hyperlink" Target="mailto:info@mgk-adres.ru" TargetMode="External"/><Relationship Id="rId345" Type="http://schemas.openxmlformats.org/officeDocument/2006/relationships/hyperlink" Target="mailto:info@mgk-adres.ru" TargetMode="External"/><Relationship Id="rId387" Type="http://schemas.openxmlformats.org/officeDocument/2006/relationships/hyperlink" Target="mailto:Ilina-spatp@yandex.ru" TargetMode="External"/><Relationship Id="rId510" Type="http://schemas.openxmlformats.org/officeDocument/2006/relationships/hyperlink" Target="mailto:PershevOV@ssk63.ru" TargetMode="External"/><Relationship Id="rId552" Type="http://schemas.openxmlformats.org/officeDocument/2006/relationships/hyperlink" Target="mailto:carevavi@veha-corp.ru" TargetMode="External"/><Relationship Id="rId594" Type="http://schemas.openxmlformats.org/officeDocument/2006/relationships/hyperlink" Target="mailto:konstanta.kapital@mail.ru" TargetMode="External"/><Relationship Id="rId608" Type="http://schemas.openxmlformats.org/officeDocument/2006/relationships/hyperlink" Target="mailto:reklama-oksana.8@mail.ru" TargetMode="External"/><Relationship Id="rId815" Type="http://schemas.openxmlformats.org/officeDocument/2006/relationships/hyperlink" Target="mailto:adsszr@yandex.ru" TargetMode="External"/><Relationship Id="rId191" Type="http://schemas.openxmlformats.org/officeDocument/2006/relationships/hyperlink" Target="mailto:masalina81@mail.ru" TargetMode="External"/><Relationship Id="rId205" Type="http://schemas.openxmlformats.org/officeDocument/2006/relationships/hyperlink" Target="mailto:prospekt.sass@rambler.ru" TargetMode="External"/><Relationship Id="rId247" Type="http://schemas.openxmlformats.org/officeDocument/2006/relationships/hyperlink" Target="mailto:ooosev07@mail.ru" TargetMode="External"/><Relationship Id="rId412" Type="http://schemas.openxmlformats.org/officeDocument/2006/relationships/hyperlink" Target="mailto:prospekt.sass@rambler.ru" TargetMode="External"/><Relationship Id="rId857" Type="http://schemas.openxmlformats.org/officeDocument/2006/relationships/hyperlink" Target="mailto:samohvalova@samaracable.ru" TargetMode="External"/><Relationship Id="rId107" Type="http://schemas.openxmlformats.org/officeDocument/2006/relationships/hyperlink" Target="mailto:eco@zti.ru" TargetMode="External"/><Relationship Id="rId289" Type="http://schemas.openxmlformats.org/officeDocument/2006/relationships/hyperlink" Target="mailto:ooo_ubileyniy@mail.ru" TargetMode="External"/><Relationship Id="rId454" Type="http://schemas.openxmlformats.org/officeDocument/2006/relationships/hyperlink" Target="mailto:ptpbyx@rambler.ru;pliginagalina2013@yandex.ru" TargetMode="External"/><Relationship Id="rId496" Type="http://schemas.openxmlformats.org/officeDocument/2006/relationships/hyperlink" Target="mailto:ShishkovaMA@snhp.ru;RusinovaTF@snhp.ru" TargetMode="External"/><Relationship Id="rId661" Type="http://schemas.openxmlformats.org/officeDocument/2006/relationships/hyperlink" Target="mailto:tc-slavinskiy@mail.ru" TargetMode="External"/><Relationship Id="rId717" Type="http://schemas.openxmlformats.org/officeDocument/2006/relationships/hyperlink" Target="mailto:dudakova@metrosamara.ru" TargetMode="External"/><Relationship Id="rId759" Type="http://schemas.openxmlformats.org/officeDocument/2006/relationships/hyperlink" Target="mailto:biotonkinel@yandex.ru" TargetMode="External"/><Relationship Id="rId11" Type="http://schemas.openxmlformats.org/officeDocument/2006/relationships/hyperlink" Target="mailto:lola@samglass.ru" TargetMode="External"/><Relationship Id="rId53" Type="http://schemas.openxmlformats.org/officeDocument/2006/relationships/hyperlink" Target="mailto:russiapod@mail.ru" TargetMode="External"/><Relationship Id="rId149" Type="http://schemas.openxmlformats.org/officeDocument/2006/relationships/hyperlink" Target="mailto:trassa-serg@mail.ru" TargetMode="External"/><Relationship Id="rId314" Type="http://schemas.openxmlformats.org/officeDocument/2006/relationships/hyperlink" Target="mailto:eco@zti.ru" TargetMode="External"/><Relationship Id="rId356" Type="http://schemas.openxmlformats.org/officeDocument/2006/relationships/hyperlink" Target="mailto:trassa-serg@mail.ru" TargetMode="External"/><Relationship Id="rId398" Type="http://schemas.openxmlformats.org/officeDocument/2006/relationships/hyperlink" Target="mailto:masalina81@mail.ru" TargetMode="External"/><Relationship Id="rId521" Type="http://schemas.openxmlformats.org/officeDocument/2006/relationships/hyperlink" Target="mailto:m.smykova@vbm.ru" TargetMode="External"/><Relationship Id="rId563" Type="http://schemas.openxmlformats.org/officeDocument/2006/relationships/hyperlink" Target="mailto:farm_serg@samtel.ru" TargetMode="External"/><Relationship Id="rId619" Type="http://schemas.openxmlformats.org/officeDocument/2006/relationships/hyperlink" Target="mailto:gostex@samtel.ru" TargetMode="External"/><Relationship Id="rId770" Type="http://schemas.openxmlformats.org/officeDocument/2006/relationships/hyperlink" Target="mailto:kretinin@rosplit.com" TargetMode="External"/><Relationship Id="rId95" Type="http://schemas.openxmlformats.org/officeDocument/2006/relationships/hyperlink" Target="mailto:sammer@samtel.ru" TargetMode="External"/><Relationship Id="rId160" Type="http://schemas.openxmlformats.org/officeDocument/2006/relationships/hyperlink" Target="mailto:filippovaiv@to-2.ru" TargetMode="External"/><Relationship Id="rId216" Type="http://schemas.openxmlformats.org/officeDocument/2006/relationships/hyperlink" Target="mailto:zao_vstm@eml.ru" TargetMode="External"/><Relationship Id="rId423" Type="http://schemas.openxmlformats.org/officeDocument/2006/relationships/hyperlink" Target="mailto:VSTM1@YANDEX.RU" TargetMode="External"/><Relationship Id="rId826" Type="http://schemas.openxmlformats.org/officeDocument/2006/relationships/hyperlink" Target="mailto:sintez@samtel.ru" TargetMode="External"/><Relationship Id="rId868" Type="http://schemas.openxmlformats.org/officeDocument/2006/relationships/hyperlink" Target="mailto:Ignateva@svgc.ru" TargetMode="External"/><Relationship Id="rId258" Type="http://schemas.openxmlformats.org/officeDocument/2006/relationships/hyperlink" Target="mailto:belkina-es@samaraenergo.ru" TargetMode="External"/><Relationship Id="rId465" Type="http://schemas.openxmlformats.org/officeDocument/2006/relationships/hyperlink" Target="mailto:russiapod@mail.ru" TargetMode="External"/><Relationship Id="rId63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672" Type="http://schemas.openxmlformats.org/officeDocument/2006/relationships/hyperlink" Target="mailto:oksi163@mail.ru" TargetMode="External"/><Relationship Id="rId728" Type="http://schemas.openxmlformats.org/officeDocument/2006/relationships/hyperlink" Target="mailto:ProrehinaVA@aviacor.ru" TargetMode="External"/><Relationship Id="rId22" Type="http://schemas.openxmlformats.org/officeDocument/2006/relationships/hyperlink" Target="mailto:Lubov.Bazlova@RU.NESTLE.com" TargetMode="External"/><Relationship Id="rId64" Type="http://schemas.openxmlformats.org/officeDocument/2006/relationships/hyperlink" Target="mailto:s.myasnikov@bezmez.ru;%20I.Abnizova@bezmez.ru" TargetMode="External"/><Relationship Id="rId118" Type="http://schemas.openxmlformats.org/officeDocument/2006/relationships/hyperlink" Target="mailto:9797696@mail.ru" TargetMode="External"/><Relationship Id="rId325" Type="http://schemas.openxmlformats.org/officeDocument/2006/relationships/hyperlink" Target="mailto:9797696@mail.ru" TargetMode="External"/><Relationship Id="rId367" Type="http://schemas.openxmlformats.org/officeDocument/2006/relationships/hyperlink" Target="mailto:filippovaiv@to-2.ru" TargetMode="External"/><Relationship Id="rId532" Type="http://schemas.openxmlformats.org/officeDocument/2006/relationships/hyperlink" Target="mailto:elena141007@mail.ru" TargetMode="External"/><Relationship Id="rId574" Type="http://schemas.openxmlformats.org/officeDocument/2006/relationships/hyperlink" Target="mailto:RiazanovaOP@snpz.rosneft.ru;" TargetMode="External"/><Relationship Id="rId171" Type="http://schemas.openxmlformats.org/officeDocument/2006/relationships/hyperlink" Target="mailto:vinmarket@yandex.ru" TargetMode="External"/><Relationship Id="rId227" Type="http://schemas.openxmlformats.org/officeDocument/2006/relationships/hyperlink" Target="mailto:office@svsz.ru" TargetMode="External"/><Relationship Id="rId781" Type="http://schemas.openxmlformats.org/officeDocument/2006/relationships/hyperlink" Target="mailto:oaosurgutskoe@mail.ru" TargetMode="External"/><Relationship Id="rId837" Type="http://schemas.openxmlformats.org/officeDocument/2006/relationships/hyperlink" Target="mailto:uk-nbo-buh2@kristagroup.com;" TargetMode="External"/><Relationship Id="rId879" Type="http://schemas.openxmlformats.org/officeDocument/2006/relationships/hyperlink" Target="mailto:m.smykova@vbm.ru" TargetMode="External"/><Relationship Id="rId269" Type="http://schemas.openxmlformats.org/officeDocument/2006/relationships/hyperlink" Target="mailto:zaozhdpk@rambler.ru" TargetMode="External"/><Relationship Id="rId434" Type="http://schemas.openxmlformats.org/officeDocument/2006/relationships/hyperlink" Target="mailto:info@cottage-samara.ru" TargetMode="External"/><Relationship Id="rId476" Type="http://schemas.openxmlformats.org/officeDocument/2006/relationships/hyperlink" Target="mailto:s.myasnikov@bezmez.ru;%20I.Abnizova@bezmez.ru" TargetMode="External"/><Relationship Id="rId641" Type="http://schemas.openxmlformats.org/officeDocument/2006/relationships/hyperlink" Target="mailto:lola@samglass.ru" TargetMode="External"/><Relationship Id="rId683" Type="http://schemas.openxmlformats.org/officeDocument/2006/relationships/hyperlink" Target="mailto:vedyakhina@snpnova.com;pao@snpnova.com" TargetMode="External"/><Relationship Id="rId739" Type="http://schemas.openxmlformats.org/officeDocument/2006/relationships/hyperlink" Target="mailto:stan@samara.ru" TargetMode="External"/><Relationship Id="rId33" Type="http://schemas.openxmlformats.org/officeDocument/2006/relationships/hyperlink" Target="mailto:elevator-m@mail.ru" TargetMode="External"/><Relationship Id="rId129" Type="http://schemas.openxmlformats.org/officeDocument/2006/relationships/hyperlink" Target="mailto:mazanko_aa@mail.ru" TargetMode="External"/><Relationship Id="rId280" Type="http://schemas.openxmlformats.org/officeDocument/2006/relationships/hyperlink" Target="mailto:bogdanova@soliton.pro" TargetMode="External"/><Relationship Id="rId336" Type="http://schemas.openxmlformats.org/officeDocument/2006/relationships/hyperlink" Target="mailto:mazanko_aa@mail.ru" TargetMode="External"/><Relationship Id="rId501" Type="http://schemas.openxmlformats.org/officeDocument/2006/relationships/hyperlink" Target="mailto:oooofhv1@mail.ru" TargetMode="External"/><Relationship Id="rId543" Type="http://schemas.openxmlformats.org/officeDocument/2006/relationships/hyperlink" Target="mailto:samniish@samtel.ru" TargetMode="External"/><Relationship Id="rId75" Type="http://schemas.openxmlformats.org/officeDocument/2006/relationships/hyperlink" Target="mailto:privolgskagrolizing@e-sam.ru;" TargetMode="External"/><Relationship Id="rId140" Type="http://schemas.openxmlformats.org/officeDocument/2006/relationships/hyperlink" Target="mailto:carevavi@veha-corp.ru" TargetMode="External"/><Relationship Id="rId182" Type="http://schemas.openxmlformats.org/officeDocument/2006/relationships/hyperlink" Target="mailto:EAKozlova@bk.ru" TargetMode="External"/><Relationship Id="rId378" Type="http://schemas.openxmlformats.org/officeDocument/2006/relationships/hyperlink" Target="mailto:andora63@mail.ru" TargetMode="External"/><Relationship Id="rId403" Type="http://schemas.openxmlformats.org/officeDocument/2006/relationships/hyperlink" Target="mailto:sey@victory-boats.com" TargetMode="External"/><Relationship Id="rId585" Type="http://schemas.openxmlformats.org/officeDocument/2006/relationships/hyperlink" Target="mailto:nikulshina_jes@mail.ru" TargetMode="External"/><Relationship Id="rId750" Type="http://schemas.openxmlformats.org/officeDocument/2006/relationships/hyperlink" Target="mailto:eiskorneva@vesna.ru" TargetMode="External"/><Relationship Id="rId792" Type="http://schemas.openxmlformats.org/officeDocument/2006/relationships/hyperlink" Target="mailto:mupkbu-suzran@rambler.ru" TargetMode="External"/><Relationship Id="rId806" Type="http://schemas.openxmlformats.org/officeDocument/2006/relationships/hyperlink" Target="mailto:office@lider-tuning.com" TargetMode="External"/><Relationship Id="rId848" Type="http://schemas.openxmlformats.org/officeDocument/2006/relationships/hyperlink" Target="mailto:Buh2@tltmilk" TargetMode="External"/><Relationship Id="rId6" Type="http://schemas.openxmlformats.org/officeDocument/2006/relationships/hyperlink" Target="mailto:shtrstoboev@samara.gradient.ru" TargetMode="External"/><Relationship Id="rId238" Type="http://schemas.openxmlformats.org/officeDocument/2006/relationships/hyperlink" Target="mailto:Firmasmy@yandex.ru%20(&#1054;&#1073;&#1079;&#1086;&#1088;&#1099;)" TargetMode="External"/><Relationship Id="rId445" Type="http://schemas.openxmlformats.org/officeDocument/2006/relationships/hyperlink" Target="mailto:elevator-m@mail.ru" TargetMode="External"/><Relationship Id="rId487" Type="http://schemas.openxmlformats.org/officeDocument/2006/relationships/hyperlink" Target="mailto:privolgskagrolizing@e-sam.ru;" TargetMode="External"/><Relationship Id="rId610" Type="http://schemas.openxmlformats.org/officeDocument/2006/relationships/hyperlink" Target="mailto:prospekt.sass@rambler.ru" TargetMode="External"/><Relationship Id="rId652" Type="http://schemas.openxmlformats.org/officeDocument/2006/relationships/hyperlink" Target="mailto:panova_vm@mail.ru" TargetMode="External"/><Relationship Id="rId694" Type="http://schemas.openxmlformats.org/officeDocument/2006/relationships/hyperlink" Target="mailto:grant-element@yandex.ru" TargetMode="External"/><Relationship Id="rId708" Type="http://schemas.openxmlformats.org/officeDocument/2006/relationships/hyperlink" Target="mailto:Levchenko@samjgut.com;%20krivova@samjgut.com" TargetMode="External"/><Relationship Id="rId291" Type="http://schemas.openxmlformats.org/officeDocument/2006/relationships/hyperlink" Target="mailto:ShishkovaMA@snhp.ru;RusinovaTF@snhp.ru" TargetMode="External"/><Relationship Id="rId305" Type="http://schemas.openxmlformats.org/officeDocument/2006/relationships/hyperlink" Target="mailto:PershevOV@ssk63.ru" TargetMode="External"/><Relationship Id="rId347" Type="http://schemas.openxmlformats.org/officeDocument/2006/relationships/hyperlink" Target="mailto:carevavi@veha-corp.ru" TargetMode="External"/><Relationship Id="rId512" Type="http://schemas.openxmlformats.org/officeDocument/2006/relationships/hyperlink" Target="mailto:nppyantar@mail.ru" TargetMode="External"/><Relationship Id="rId44" Type="http://schemas.openxmlformats.org/officeDocument/2006/relationships/hyperlink" Target="mailto:sk.monolit2010@yandex.ru" TargetMode="External"/><Relationship Id="rId86" Type="http://schemas.openxmlformats.org/officeDocument/2006/relationships/hyperlink" Target="mailto:Baza201@yandex.ru" TargetMode="External"/><Relationship Id="rId151" Type="http://schemas.openxmlformats.org/officeDocument/2006/relationships/hyperlink" Target="mailto:farm_serg@samtel.ru" TargetMode="External"/><Relationship Id="rId389" Type="http://schemas.openxmlformats.org/officeDocument/2006/relationships/hyperlink" Target="mailto:EAKozlova@bk.ru" TargetMode="External"/><Relationship Id="rId554" Type="http://schemas.openxmlformats.org/officeDocument/2006/relationships/hyperlink" Target="mailto:olga@fedoroff.ru" TargetMode="External"/><Relationship Id="rId596" Type="http://schemas.openxmlformats.org/officeDocument/2006/relationships/hyperlink" Target="mailto:kontora63@rambler.ru" TargetMode="External"/><Relationship Id="rId761" Type="http://schemas.openxmlformats.org/officeDocument/2006/relationships/hyperlink" Target="mailto:evgrif@mail.ru" TargetMode="External"/><Relationship Id="rId817" Type="http://schemas.openxmlformats.org/officeDocument/2006/relationships/hyperlink" Target="mailto:sey@victory-boats.com" TargetMode="External"/><Relationship Id="rId859" Type="http://schemas.openxmlformats.org/officeDocument/2006/relationships/hyperlink" Target="mailto:dmitrienkotn@spzgroup.ru" TargetMode="External"/><Relationship Id="rId193" Type="http://schemas.openxmlformats.org/officeDocument/2006/relationships/hyperlink" Target="mailto:adsszr@yandex.ru" TargetMode="External"/><Relationship Id="rId207" Type="http://schemas.openxmlformats.org/officeDocument/2006/relationships/hyperlink" Target="mailto:e.korshikova@echoauto.ru" TargetMode="External"/><Relationship Id="rId249" Type="http://schemas.openxmlformats.org/officeDocument/2006/relationships/hyperlink" Target="mailto:ptpbyx@rambler.ru;pliginagalina2013@yandex.ru" TargetMode="External"/><Relationship Id="rId414" Type="http://schemas.openxmlformats.org/officeDocument/2006/relationships/hyperlink" Target="mailto:e.korshikova@echoauto.ru" TargetMode="External"/><Relationship Id="rId456" Type="http://schemas.openxmlformats.org/officeDocument/2006/relationships/hyperlink" Target="mailto:sk.monolit2010@yandex.ru" TargetMode="External"/><Relationship Id="rId498" Type="http://schemas.openxmlformats.org/officeDocument/2006/relationships/hyperlink" Target="mailto:Baza201@yandex.ru" TargetMode="External"/><Relationship Id="rId621" Type="http://schemas.openxmlformats.org/officeDocument/2006/relationships/hyperlink" Target="mailto:koshelevskiy.posad@mail.ru" TargetMode="External"/><Relationship Id="rId663" Type="http://schemas.openxmlformats.org/officeDocument/2006/relationships/hyperlink" Target="mailto:oooscorpion@samtel.ru;%20GFedorV@mail.ru;%20sergdoctor@yandex.ru" TargetMode="External"/><Relationship Id="rId870" Type="http://schemas.openxmlformats.org/officeDocument/2006/relationships/hyperlink" Target="mailto:ikurganova@mail.kiap.ru" TargetMode="External"/><Relationship Id="rId13" Type="http://schemas.openxmlformats.org/officeDocument/2006/relationships/hyperlink" Target="mailto:tiunova@npomotor.ru" TargetMode="External"/><Relationship Id="rId109" Type="http://schemas.openxmlformats.org/officeDocument/2006/relationships/hyperlink" Target="mailto:m.smykova@vbm.ru" TargetMode="External"/><Relationship Id="rId260" Type="http://schemas.openxmlformats.org/officeDocument/2006/relationships/hyperlink" Target="mailto:russiapod@mail.ru" TargetMode="External"/><Relationship Id="rId316" Type="http://schemas.openxmlformats.org/officeDocument/2006/relationships/hyperlink" Target="mailto:m.smykova@vbm.ru" TargetMode="External"/><Relationship Id="rId523" Type="http://schemas.openxmlformats.org/officeDocument/2006/relationships/hyperlink" Target="mailto:findir@samtel.ru" TargetMode="External"/><Relationship Id="rId719" Type="http://schemas.openxmlformats.org/officeDocument/2006/relationships/hyperlink" Target="mailto:gurchihin@samprp.ru;priemoffi@samprp.ru;fokin-dv@samprp.ru;dmitrieva-ov@samprp.ru" TargetMode="External"/><Relationship Id="rId55" Type="http://schemas.openxmlformats.org/officeDocument/2006/relationships/hyperlink" Target="mailto:nmpapb@yandex.ru" TargetMode="External"/><Relationship Id="rId97" Type="http://schemas.openxmlformats.org/officeDocument/2006/relationships/hyperlink" Target="mailto:vti@samara.comstar.ru" TargetMode="External"/><Relationship Id="rId120" Type="http://schemas.openxmlformats.org/officeDocument/2006/relationships/hyperlink" Target="mailto:elena141007@mail.ru" TargetMode="External"/><Relationship Id="rId358" Type="http://schemas.openxmlformats.org/officeDocument/2006/relationships/hyperlink" Target="mailto:farm_serg@samtel.ru" TargetMode="External"/><Relationship Id="rId565" Type="http://schemas.openxmlformats.org/officeDocument/2006/relationships/hyperlink" Target="mailto:kvi44655@mail.ru" TargetMode="External"/><Relationship Id="rId730" Type="http://schemas.openxmlformats.org/officeDocument/2006/relationships/hyperlink" Target="mailto:samobltrans@list.ru" TargetMode="External"/><Relationship Id="rId772" Type="http://schemas.openxmlformats.org/officeDocument/2006/relationships/hyperlink" Target="mailto:tc-slavinskiy@mail.ru" TargetMode="External"/><Relationship Id="rId828" Type="http://schemas.openxmlformats.org/officeDocument/2006/relationships/hyperlink" Target="mailto:stan@samara.ru" TargetMode="External"/><Relationship Id="rId162" Type="http://schemas.openxmlformats.org/officeDocument/2006/relationships/hyperlink" Target="mailto:28434@tyazhmash.com" TargetMode="External"/><Relationship Id="rId218" Type="http://schemas.openxmlformats.org/officeDocument/2006/relationships/hyperlink" Target="mailto:lola@samglass.ru" TargetMode="External"/><Relationship Id="rId425" Type="http://schemas.openxmlformats.org/officeDocument/2006/relationships/hyperlink" Target="mailto:abz_1@rambler.ru" TargetMode="External"/><Relationship Id="rId467" Type="http://schemas.openxmlformats.org/officeDocument/2006/relationships/hyperlink" Target="mailto:nmpapb@yandex.ru" TargetMode="External"/><Relationship Id="rId63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71" Type="http://schemas.openxmlformats.org/officeDocument/2006/relationships/hyperlink" Target="mailto:s.myasnikov@bezmez.ru;%20I.Abnizova@bezmez.ru" TargetMode="External"/><Relationship Id="rId674" Type="http://schemas.openxmlformats.org/officeDocument/2006/relationships/hyperlink" Target="mailto:lyudmilakopylova@yandex.ru" TargetMode="External"/><Relationship Id="rId881" Type="http://schemas.openxmlformats.org/officeDocument/2006/relationships/hyperlink" Target="mailto:ikurganova@mail.kiap.ru" TargetMode="External"/><Relationship Id="rId24" Type="http://schemas.openxmlformats.org/officeDocument/2006/relationships/hyperlink" Target="mailto:fintech@santel.ru" TargetMode="External"/><Relationship Id="rId66" Type="http://schemas.openxmlformats.org/officeDocument/2006/relationships/hyperlink" Target="mailto:slm-samara@sama.ru" TargetMode="External"/><Relationship Id="rId131" Type="http://schemas.openxmlformats.org/officeDocument/2006/relationships/hyperlink" Target="mailto:samniish@samtel.ru" TargetMode="External"/><Relationship Id="rId327" Type="http://schemas.openxmlformats.org/officeDocument/2006/relationships/hyperlink" Target="mailto:elena141007@mail.ru" TargetMode="External"/><Relationship Id="rId369" Type="http://schemas.openxmlformats.org/officeDocument/2006/relationships/hyperlink" Target="mailto:28434@tyazhmash.com" TargetMode="External"/><Relationship Id="rId534" Type="http://schemas.openxmlformats.org/officeDocument/2006/relationships/hyperlink" Target="mailto:F0630315@samgas.ru" TargetMode="External"/><Relationship Id="rId576" Type="http://schemas.openxmlformats.org/officeDocument/2006/relationships/hyperlink" Target="mailto:cardan-syzran@rambler.ru" TargetMode="External"/><Relationship Id="rId741" Type="http://schemas.openxmlformats.org/officeDocument/2006/relationships/hyperlink" Target="mailto:ulmova@gs7.ru" TargetMode="External"/><Relationship Id="rId783" Type="http://schemas.openxmlformats.org/officeDocument/2006/relationships/hyperlink" Target="mailto:lesserg@samtel.ru" TargetMode="External"/><Relationship Id="rId839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73" Type="http://schemas.openxmlformats.org/officeDocument/2006/relationships/hyperlink" Target="mailto:ctrgszr@mail.ru" TargetMode="External"/><Relationship Id="rId229" Type="http://schemas.openxmlformats.org/officeDocument/2006/relationships/hyperlink" Target="mailto:Lubov.Bazlova@RU.NESTLE.com" TargetMode="External"/><Relationship Id="rId380" Type="http://schemas.openxmlformats.org/officeDocument/2006/relationships/hyperlink" Target="mailto:ctrgszr@mail.ru" TargetMode="External"/><Relationship Id="rId436" Type="http://schemas.openxmlformats.org/officeDocument/2006/relationships/hyperlink" Target="mailto:panova_vm@mail.ru" TargetMode="External"/><Relationship Id="rId601" Type="http://schemas.openxmlformats.org/officeDocument/2006/relationships/hyperlink" Target="mailto:sfinks.syzran@yandex.ru" TargetMode="External"/><Relationship Id="rId643" Type="http://schemas.openxmlformats.org/officeDocument/2006/relationships/hyperlink" Target="mailto:tiunova@npomotor.ru" TargetMode="External"/><Relationship Id="rId240" Type="http://schemas.openxmlformats.org/officeDocument/2006/relationships/hyperlink" Target="mailto:elevator-m@mail.ru" TargetMode="External"/><Relationship Id="rId478" Type="http://schemas.openxmlformats.org/officeDocument/2006/relationships/hyperlink" Target="mailto:slm-samara@sama.ru" TargetMode="External"/><Relationship Id="rId685" Type="http://schemas.openxmlformats.org/officeDocument/2006/relationships/hyperlink" Target="mailto:domdacha@mail.ru" TargetMode="External"/><Relationship Id="rId850" Type="http://schemas.openxmlformats.org/officeDocument/2006/relationships/hyperlink" Target="mailto:zitfin@kzate.ru" TargetMode="External"/><Relationship Id="rId35" Type="http://schemas.openxmlformats.org/officeDocument/2006/relationships/hyperlink" Target="mailto:soyzooo@yandex.ru" TargetMode="External"/><Relationship Id="rId77" Type="http://schemas.openxmlformats.org/officeDocument/2006/relationships/hyperlink" Target="mailto:info@samara.ru;i.bagrinovtseva@samara.ttk.ru" TargetMode="External"/><Relationship Id="rId100" Type="http://schemas.openxmlformats.org/officeDocument/2006/relationships/hyperlink" Target="mailto:nppyantar_buh@mail.ru" TargetMode="External"/><Relationship Id="rId282" Type="http://schemas.openxmlformats.org/officeDocument/2006/relationships/hyperlink" Target="mailto:privolgskagrolizing@e-sam.ru;" TargetMode="External"/><Relationship Id="rId338" Type="http://schemas.openxmlformats.org/officeDocument/2006/relationships/hyperlink" Target="mailto:samniish@samtel.ru" TargetMode="External"/><Relationship Id="rId503" Type="http://schemas.openxmlformats.org/officeDocument/2006/relationships/hyperlink" Target="mailto:sef@kuznetsov-motors.ru" TargetMode="External"/><Relationship Id="rId545" Type="http://schemas.openxmlformats.org/officeDocument/2006/relationships/hyperlink" Target="mailto:spkkamenskiy@mail.ru" TargetMode="External"/><Relationship Id="rId587" Type="http://schemas.openxmlformats.org/officeDocument/2006/relationships/hyperlink" Target="mailto:Ilina-spatp@yandex.ru" TargetMode="External"/><Relationship Id="rId710" Type="http://schemas.openxmlformats.org/officeDocument/2006/relationships/hyperlink" Target="mailto:zaosims@list.ru" TargetMode="External"/><Relationship Id="rId752" Type="http://schemas.openxmlformats.org/officeDocument/2006/relationships/hyperlink" Target="mailto:apteka94@bk.ru" TargetMode="External"/><Relationship Id="rId808" Type="http://schemas.openxmlformats.org/officeDocument/2006/relationships/hyperlink" Target="mailto:dvnatali74@mail.ru" TargetMode="External"/><Relationship Id="rId8" Type="http://schemas.openxmlformats.org/officeDocument/2006/relationships/hyperlink" Target="mailto:svetlanarubleva@mail.ru" TargetMode="External"/><Relationship Id="rId142" Type="http://schemas.openxmlformats.org/officeDocument/2006/relationships/hyperlink" Target="mailto:olga@fedoroff.ru" TargetMode="External"/><Relationship Id="rId184" Type="http://schemas.openxmlformats.org/officeDocument/2006/relationships/hyperlink" Target="mailto:office@lider-tuning.com" TargetMode="External"/><Relationship Id="rId391" Type="http://schemas.openxmlformats.org/officeDocument/2006/relationships/hyperlink" Target="mailto:office@lider-tuning.com" TargetMode="External"/><Relationship Id="rId405" Type="http://schemas.openxmlformats.org/officeDocument/2006/relationships/hyperlink" Target="mailto:isa.szr@mail.ru" TargetMode="External"/><Relationship Id="rId447" Type="http://schemas.openxmlformats.org/officeDocument/2006/relationships/hyperlink" Target="mailto:soyzooo@yandex.ru" TargetMode="External"/><Relationship Id="rId61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794" Type="http://schemas.openxmlformats.org/officeDocument/2006/relationships/hyperlink" Target="mailto:krista-gb@kristagroup.com" TargetMode="External"/><Relationship Id="rId251" Type="http://schemas.openxmlformats.org/officeDocument/2006/relationships/hyperlink" Target="mailto:sk.monolit2010@yandex.ru" TargetMode="External"/><Relationship Id="rId489" Type="http://schemas.openxmlformats.org/officeDocument/2006/relationships/hyperlink" Target="mailto:info@samara.ru;i.bagrinovtseva@samara.ttk.ru" TargetMode="External"/><Relationship Id="rId654" Type="http://schemas.openxmlformats.org/officeDocument/2006/relationships/hyperlink" Target="mailto:svintsova-np@votgk.com" TargetMode="External"/><Relationship Id="rId696" Type="http://schemas.openxmlformats.org/officeDocument/2006/relationships/hyperlink" Target="mailto:cybarevaov@uwww.aero" TargetMode="External"/><Relationship Id="rId861" Type="http://schemas.openxmlformats.org/officeDocument/2006/relationships/hyperlink" Target="mailto:samohvalova@samaracable.ru" TargetMode="External"/><Relationship Id="rId46" Type="http://schemas.openxmlformats.org/officeDocument/2006/relationships/hyperlink" Target="mailto:xxl1971@mail.ru" TargetMode="External"/><Relationship Id="rId293" Type="http://schemas.openxmlformats.org/officeDocument/2006/relationships/hyperlink" Target="mailto:Baza201@yandex.ru" TargetMode="External"/><Relationship Id="rId307" Type="http://schemas.openxmlformats.org/officeDocument/2006/relationships/hyperlink" Target="mailto:nppyantar_buh@mail.ru" TargetMode="External"/><Relationship Id="rId349" Type="http://schemas.openxmlformats.org/officeDocument/2006/relationships/hyperlink" Target="mailto:olga@fedoroff.ru" TargetMode="External"/><Relationship Id="rId514" Type="http://schemas.openxmlformats.org/officeDocument/2006/relationships/hyperlink" Target="mailto:pinkus@spz4.ru" TargetMode="External"/><Relationship Id="rId556" Type="http://schemas.openxmlformats.org/officeDocument/2006/relationships/hyperlink" Target="mailto:Drujba63@narod.ru" TargetMode="External"/><Relationship Id="rId721" Type="http://schemas.openxmlformats.org/officeDocument/2006/relationships/hyperlink" Target="mailto:TjurkinaO@volgatransstroy.ru" TargetMode="External"/><Relationship Id="rId763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88" Type="http://schemas.openxmlformats.org/officeDocument/2006/relationships/hyperlink" Target="mailto:seltr@samtel.ru" TargetMode="External"/><Relationship Id="rId111" Type="http://schemas.openxmlformats.org/officeDocument/2006/relationships/hyperlink" Target="mailto:findir@samtel.ru" TargetMode="External"/><Relationship Id="rId153" Type="http://schemas.openxmlformats.org/officeDocument/2006/relationships/hyperlink" Target="mailto:kvi44655@mail.ru" TargetMode="External"/><Relationship Id="rId195" Type="http://schemas.openxmlformats.org/officeDocument/2006/relationships/hyperlink" Target="mailto:79277798894@yandex.ru" TargetMode="External"/><Relationship Id="rId209" Type="http://schemas.openxmlformats.org/officeDocument/2006/relationships/hyperlink" Target="mailto:gorchenko@lansites.ru" TargetMode="External"/><Relationship Id="rId360" Type="http://schemas.openxmlformats.org/officeDocument/2006/relationships/hyperlink" Target="mailto:kvi44655@mail.ru" TargetMode="External"/><Relationship Id="rId416" Type="http://schemas.openxmlformats.org/officeDocument/2006/relationships/hyperlink" Target="mailto:gorchenko@lansites.ru" TargetMode="External"/><Relationship Id="rId598" Type="http://schemas.openxmlformats.org/officeDocument/2006/relationships/hyperlink" Target="mailto:masalina81@mail.ru" TargetMode="External"/><Relationship Id="rId819" Type="http://schemas.openxmlformats.org/officeDocument/2006/relationships/hyperlink" Target="mailto:isa.szr@mail.ru" TargetMode="External"/><Relationship Id="rId220" Type="http://schemas.openxmlformats.org/officeDocument/2006/relationships/hyperlink" Target="mailto:tiunova@npomotor.ru" TargetMode="External"/><Relationship Id="rId458" Type="http://schemas.openxmlformats.org/officeDocument/2006/relationships/hyperlink" Target="mailto:xxl1971@mail.ru" TargetMode="External"/><Relationship Id="rId62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65" Type="http://schemas.openxmlformats.org/officeDocument/2006/relationships/hyperlink" Target="mailto:ooosmu-2@bk.ru" TargetMode="External"/><Relationship Id="rId830" Type="http://schemas.openxmlformats.org/officeDocument/2006/relationships/hyperlink" Target="mailto:gipvn@gipvn.ru" TargetMode="External"/><Relationship Id="rId872" Type="http://schemas.openxmlformats.org/officeDocument/2006/relationships/hyperlink" Target="mailto:apt21@mail.ru" TargetMode="External"/><Relationship Id="rId15" Type="http://schemas.openxmlformats.org/officeDocument/2006/relationships/hyperlink" Target="mailto:info@snpnova.com" TargetMode="External"/><Relationship Id="rId57" Type="http://schemas.openxmlformats.org/officeDocument/2006/relationships/hyperlink" Target="mailto:alena125@mail.ru" TargetMode="External"/><Relationship Id="rId262" Type="http://schemas.openxmlformats.org/officeDocument/2006/relationships/hyperlink" Target="mailto:nmpapb@yandex.ru" TargetMode="External"/><Relationship Id="rId318" Type="http://schemas.openxmlformats.org/officeDocument/2006/relationships/hyperlink" Target="mailto:findir@samtel.ru" TargetMode="External"/><Relationship Id="rId525" Type="http://schemas.openxmlformats.org/officeDocument/2006/relationships/hyperlink" Target="mailto:bodryakova@samaragips.ru" TargetMode="External"/><Relationship Id="rId567" Type="http://schemas.openxmlformats.org/officeDocument/2006/relationships/hyperlink" Target="mailto:efimova@ttu-s.ru" TargetMode="External"/><Relationship Id="rId732" Type="http://schemas.openxmlformats.org/officeDocument/2006/relationships/hyperlink" Target="mailto:bhpp.bhpp@yandex.ru" TargetMode="External"/><Relationship Id="rId99" Type="http://schemas.openxmlformats.org/officeDocument/2006/relationships/hyperlink" Target="mailto:finans-tek@rambler.ru" TargetMode="External"/><Relationship Id="rId122" Type="http://schemas.openxmlformats.org/officeDocument/2006/relationships/hyperlink" Target="mailto:F0630315@samgas.ru" TargetMode="External"/><Relationship Id="rId164" Type="http://schemas.openxmlformats.org/officeDocument/2006/relationships/hyperlink" Target="mailto:smk0@mail.ru" TargetMode="External"/><Relationship Id="rId371" Type="http://schemas.openxmlformats.org/officeDocument/2006/relationships/hyperlink" Target="mailto:smk0@mail.ru" TargetMode="External"/><Relationship Id="rId774" Type="http://schemas.openxmlformats.org/officeDocument/2006/relationships/hyperlink" Target="mailto:zaozhdpk@rambler.ru" TargetMode="External"/><Relationship Id="rId427" Type="http://schemas.openxmlformats.org/officeDocument/2006/relationships/hyperlink" Target="mailto:samlesh@samtel.ru" TargetMode="External"/><Relationship Id="rId469" Type="http://schemas.openxmlformats.org/officeDocument/2006/relationships/hyperlink" Target="mailto:alena125@mail.ru" TargetMode="External"/><Relationship Id="rId634" Type="http://schemas.openxmlformats.org/officeDocument/2006/relationships/hyperlink" Target="mailto:klapan-$zk@mail.ru" TargetMode="External"/><Relationship Id="rId676" Type="http://schemas.openxmlformats.org/officeDocument/2006/relationships/hyperlink" Target="mailto:olgazgdanova@mail.ru" TargetMode="External"/><Relationship Id="rId841" Type="http://schemas.openxmlformats.org/officeDocument/2006/relationships/hyperlink" Target="mailto:marlen100@yandex.ru" TargetMode="External"/><Relationship Id="rId883" Type="http://schemas.openxmlformats.org/officeDocument/2006/relationships/hyperlink" Target="mailto:apt21@mail.ru" TargetMode="External"/><Relationship Id="rId26" Type="http://schemas.openxmlformats.org/officeDocument/2006/relationships/hyperlink" Target="mailto:Dyachenko1405@yandex.ru" TargetMode="External"/><Relationship Id="rId231" Type="http://schemas.openxmlformats.org/officeDocument/2006/relationships/hyperlink" Target="mailto:fintech@santel.ru" TargetMode="External"/><Relationship Id="rId273" Type="http://schemas.openxmlformats.org/officeDocument/2006/relationships/hyperlink" Target="mailto:slm-samara@sama.ru" TargetMode="External"/><Relationship Id="rId329" Type="http://schemas.openxmlformats.org/officeDocument/2006/relationships/hyperlink" Target="mailto:F0630315@samgas.ru" TargetMode="External"/><Relationship Id="rId480" Type="http://schemas.openxmlformats.org/officeDocument/2006/relationships/hyperlink" Target="mailto:btg@nmgk.ru" TargetMode="External"/><Relationship Id="rId536" Type="http://schemas.openxmlformats.org/officeDocument/2006/relationships/hyperlink" Target="mailto:sernpo@yandex.ru" TargetMode="External"/><Relationship Id="rId701" Type="http://schemas.openxmlformats.org/officeDocument/2006/relationships/hyperlink" Target="mailto:denbax@mail.ru" TargetMode="External"/><Relationship Id="rId68" Type="http://schemas.openxmlformats.org/officeDocument/2006/relationships/hyperlink" Target="mailto:btg@nmgk.ru" TargetMode="External"/><Relationship Id="rId133" Type="http://schemas.openxmlformats.org/officeDocument/2006/relationships/hyperlink" Target="mailto:spkkamenskiy@mail.ru" TargetMode="External"/><Relationship Id="rId175" Type="http://schemas.openxmlformats.org/officeDocument/2006/relationships/hyperlink" Target="mailto:marina@neftemash.org" TargetMode="External"/><Relationship Id="rId340" Type="http://schemas.openxmlformats.org/officeDocument/2006/relationships/hyperlink" Target="mailto:spkkamenskiy@mail.ru" TargetMode="External"/><Relationship Id="rId578" Type="http://schemas.openxmlformats.org/officeDocument/2006/relationships/hyperlink" Target="mailto:svk_du@mail.ru" TargetMode="External"/><Relationship Id="rId743" Type="http://schemas.openxmlformats.org/officeDocument/2006/relationships/hyperlink" Target="mailto:falena1993@yandex.ru" TargetMode="External"/><Relationship Id="rId785" Type="http://schemas.openxmlformats.org/officeDocument/2006/relationships/hyperlink" Target="mailto:Dyachenko1405@yandex.ru" TargetMode="External"/><Relationship Id="rId200" Type="http://schemas.openxmlformats.org/officeDocument/2006/relationships/hyperlink" Target="mailto:stroytech63@mail.ru" TargetMode="External"/><Relationship Id="rId382" Type="http://schemas.openxmlformats.org/officeDocument/2006/relationships/hyperlink" Target="mailto:marina@neftemash.org" TargetMode="External"/><Relationship Id="rId438" Type="http://schemas.openxmlformats.org/officeDocument/2006/relationships/hyperlink" Target="mailto:svintsova-np@votgk.com" TargetMode="External"/><Relationship Id="rId603" Type="http://schemas.openxmlformats.org/officeDocument/2006/relationships/hyperlink" Target="mailto:chernosvitovao@mail.ru" TargetMode="External"/><Relationship Id="rId645" Type="http://schemas.openxmlformats.org/officeDocument/2006/relationships/hyperlink" Target="mailto:info@snpnova.com" TargetMode="External"/><Relationship Id="rId687" Type="http://schemas.openxmlformats.org/officeDocument/2006/relationships/hyperlink" Target="mailto:metalvolga@mail.ru" TargetMode="External"/><Relationship Id="rId810" Type="http://schemas.openxmlformats.org/officeDocument/2006/relationships/hyperlink" Target="mailto:fakelszr@mail.ru" TargetMode="External"/><Relationship Id="rId852" Type="http://schemas.openxmlformats.org/officeDocument/2006/relationships/hyperlink" Target="mailto:m.smykova@vbm.ru" TargetMode="External"/><Relationship Id="rId242" Type="http://schemas.openxmlformats.org/officeDocument/2006/relationships/hyperlink" Target="mailto:soyzooo@yandex.ru" TargetMode="External"/><Relationship Id="rId284" Type="http://schemas.openxmlformats.org/officeDocument/2006/relationships/hyperlink" Target="mailto:info@samara.ru;i.bagrinovtseva@samara.ttk.ru" TargetMode="External"/><Relationship Id="rId491" Type="http://schemas.openxmlformats.org/officeDocument/2006/relationships/hyperlink" Target="mailto:gipvn@giprovostokneft.ru" TargetMode="External"/><Relationship Id="rId505" Type="http://schemas.openxmlformats.org/officeDocument/2006/relationships/hyperlink" Target="mailto:ntm@samara-aviagas.ru" TargetMode="External"/><Relationship Id="rId712" Type="http://schemas.openxmlformats.org/officeDocument/2006/relationships/hyperlink" Target="mailto:Artechin@veha-corp.ru" TargetMode="External"/><Relationship Id="rId37" Type="http://schemas.openxmlformats.org/officeDocument/2006/relationships/hyperlink" Target="mailto:oooscorpion@yandex.ru" TargetMode="External"/><Relationship Id="rId79" Type="http://schemas.openxmlformats.org/officeDocument/2006/relationships/hyperlink" Target="mailto:gipvn@giprovostokneft.ru" TargetMode="External"/><Relationship Id="rId102" Type="http://schemas.openxmlformats.org/officeDocument/2006/relationships/hyperlink" Target="mailto:pinkus@spz4.ru" TargetMode="External"/><Relationship Id="rId144" Type="http://schemas.openxmlformats.org/officeDocument/2006/relationships/hyperlink" Target="mailto:Drujba63@narod.ru" TargetMode="External"/><Relationship Id="rId547" Type="http://schemas.openxmlformats.org/officeDocument/2006/relationships/hyperlink" Target="mailto:chernova@sofgi.ru" TargetMode="External"/><Relationship Id="rId589" Type="http://schemas.openxmlformats.org/officeDocument/2006/relationships/hyperlink" Target="mailto:EAKozlova@bk.ru" TargetMode="External"/><Relationship Id="rId754" Type="http://schemas.openxmlformats.org/officeDocument/2006/relationships/hyperlink" Target="mailto:cver-buh@ufps.samtel.ru" TargetMode="External"/><Relationship Id="rId796" Type="http://schemas.openxmlformats.org/officeDocument/2006/relationships/hyperlink" Target="mailto:ctrgszr@mail.ru" TargetMode="External"/><Relationship Id="rId90" Type="http://schemas.openxmlformats.org/officeDocument/2006/relationships/hyperlink" Target="mailto:dudakova@metrosamara.ru" TargetMode="External"/><Relationship Id="rId186" Type="http://schemas.openxmlformats.org/officeDocument/2006/relationships/hyperlink" Target="mailto:dvnatali74@mail.ru" TargetMode="External"/><Relationship Id="rId351" Type="http://schemas.openxmlformats.org/officeDocument/2006/relationships/hyperlink" Target="mailto:Drujba63@narod.ru" TargetMode="External"/><Relationship Id="rId393" Type="http://schemas.openxmlformats.org/officeDocument/2006/relationships/hyperlink" Target="mailto:dvnatali74@mail.ru" TargetMode="External"/><Relationship Id="rId407" Type="http://schemas.openxmlformats.org/officeDocument/2006/relationships/hyperlink" Target="mailto:stroytech63@mail.ru" TargetMode="External"/><Relationship Id="rId449" Type="http://schemas.openxmlformats.org/officeDocument/2006/relationships/hyperlink" Target="mailto:oooscorpion@yandex.ru" TargetMode="External"/><Relationship Id="rId614" Type="http://schemas.openxmlformats.org/officeDocument/2006/relationships/hyperlink" Target="mailto:info@vesna.ru" TargetMode="External"/><Relationship Id="rId656" Type="http://schemas.openxmlformats.org/officeDocument/2006/relationships/hyperlink" Target="mailto:vizo@bk.ru" TargetMode="External"/><Relationship Id="rId821" Type="http://schemas.openxmlformats.org/officeDocument/2006/relationships/hyperlink" Target="mailto:stroytech63@mail.ru" TargetMode="External"/><Relationship Id="rId863" Type="http://schemas.openxmlformats.org/officeDocument/2006/relationships/hyperlink" Target="mailto:dmitrienkotn@spzgroup.ru" TargetMode="External"/><Relationship Id="rId211" Type="http://schemas.openxmlformats.org/officeDocument/2006/relationships/hyperlink" Target="mailto:Pogrel@samtel.ru" TargetMode="External"/><Relationship Id="rId253" Type="http://schemas.openxmlformats.org/officeDocument/2006/relationships/hyperlink" Target="mailto:xxl1971@mail.ru" TargetMode="External"/><Relationship Id="rId295" Type="http://schemas.openxmlformats.org/officeDocument/2006/relationships/hyperlink" Target="mailto:seltr@samtel.ru" TargetMode="External"/><Relationship Id="rId309" Type="http://schemas.openxmlformats.org/officeDocument/2006/relationships/hyperlink" Target="mailto:pinkus@spz4.ru" TargetMode="External"/><Relationship Id="rId460" Type="http://schemas.openxmlformats.org/officeDocument/2006/relationships/hyperlink" Target="mailto:sv-visla@mail.ru" TargetMode="External"/><Relationship Id="rId516" Type="http://schemas.openxmlformats.org/officeDocument/2006/relationships/hyperlink" Target="mailto:cheburkoLV@specstroy.ru" TargetMode="External"/><Relationship Id="rId698" Type="http://schemas.openxmlformats.org/officeDocument/2006/relationships/hyperlink" Target="mailto:vvn@f-consul.ru" TargetMode="External"/><Relationship Id="rId48" Type="http://schemas.openxmlformats.org/officeDocument/2006/relationships/hyperlink" Target="mailto:sv-visla@mail.ru" TargetMode="External"/><Relationship Id="rId113" Type="http://schemas.openxmlformats.org/officeDocument/2006/relationships/hyperlink" Target="mailto:bodryakova@samaragips.ru" TargetMode="External"/><Relationship Id="rId320" Type="http://schemas.openxmlformats.org/officeDocument/2006/relationships/hyperlink" Target="mailto:bodryakova@samaragips.ru" TargetMode="External"/><Relationship Id="rId558" Type="http://schemas.openxmlformats.org/officeDocument/2006/relationships/hyperlink" Target="mailto:oootrial2015@yandex.ru" TargetMode="External"/><Relationship Id="rId723" Type="http://schemas.openxmlformats.org/officeDocument/2006/relationships/hyperlink" Target="mailto:nf-nasyrova@kbsh.rzd.ru" TargetMode="External"/><Relationship Id="rId765" Type="http://schemas.openxmlformats.org/officeDocument/2006/relationships/hyperlink" Target="mailto:info@mgk-adres.ru" TargetMode="External"/><Relationship Id="rId155" Type="http://schemas.openxmlformats.org/officeDocument/2006/relationships/hyperlink" Target="mailto:efimova@ttu-s.ru" TargetMode="External"/><Relationship Id="rId197" Type="http://schemas.openxmlformats.org/officeDocument/2006/relationships/hyperlink" Target="mailto:chernosvitovao@mail.ru" TargetMode="External"/><Relationship Id="rId362" Type="http://schemas.openxmlformats.org/officeDocument/2006/relationships/hyperlink" Target="mailto:efimova@ttu-s.ru" TargetMode="External"/><Relationship Id="rId418" Type="http://schemas.openxmlformats.org/officeDocument/2006/relationships/hyperlink" Target="mailto:Pogrel@samtel.ru" TargetMode="External"/><Relationship Id="rId62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32" Type="http://schemas.openxmlformats.org/officeDocument/2006/relationships/hyperlink" Target="mailto:mk@szr.net.ru" TargetMode="External"/><Relationship Id="rId222" Type="http://schemas.openxmlformats.org/officeDocument/2006/relationships/hyperlink" Target="mailto:info@snpnova.com" TargetMode="External"/><Relationship Id="rId264" Type="http://schemas.openxmlformats.org/officeDocument/2006/relationships/hyperlink" Target="mailto:alena125@mail.ru" TargetMode="External"/><Relationship Id="rId471" Type="http://schemas.openxmlformats.org/officeDocument/2006/relationships/hyperlink" Target="mailto:krasnogorskoe74@yandex.ru" TargetMode="External"/><Relationship Id="rId667" Type="http://schemas.openxmlformats.org/officeDocument/2006/relationships/hyperlink" Target="mailto:ooosev07@mail.ru" TargetMode="External"/><Relationship Id="rId87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7" Type="http://schemas.openxmlformats.org/officeDocument/2006/relationships/hyperlink" Target="mailto:Galhalzova@mail.ru" TargetMode="External"/><Relationship Id="rId59" Type="http://schemas.openxmlformats.org/officeDocument/2006/relationships/hyperlink" Target="mailto:krasnogorskoe74@yandex.ru" TargetMode="External"/><Relationship Id="rId124" Type="http://schemas.openxmlformats.org/officeDocument/2006/relationships/hyperlink" Target="mailto:sernpo@yandex.ru" TargetMode="External"/><Relationship Id="rId527" Type="http://schemas.openxmlformats.org/officeDocument/2006/relationships/hyperlink" Target="mailto:vasenevave2016@yandex.ru" TargetMode="External"/><Relationship Id="rId569" Type="http://schemas.openxmlformats.org/officeDocument/2006/relationships/hyperlink" Target="mailto:sewerniykluch@mail.ru" TargetMode="External"/><Relationship Id="rId734" Type="http://schemas.openxmlformats.org/officeDocument/2006/relationships/hyperlink" Target="mailto:eco@zti.ru" TargetMode="External"/><Relationship Id="rId776" Type="http://schemas.openxmlformats.org/officeDocument/2006/relationships/hyperlink" Target="mailto:trassa-serg@mail.ru" TargetMode="External"/><Relationship Id="rId70" Type="http://schemas.openxmlformats.org/officeDocument/2006/relationships/hyperlink" Target="mailto:kireeva.marina@gmail.com" TargetMode="External"/><Relationship Id="rId166" Type="http://schemas.openxmlformats.org/officeDocument/2006/relationships/hyperlink" Target="mailto:mupkbu-suzran@rambler.ru" TargetMode="External"/><Relationship Id="rId331" Type="http://schemas.openxmlformats.org/officeDocument/2006/relationships/hyperlink" Target="mailto:sernpo@yandex.ru" TargetMode="External"/><Relationship Id="rId373" Type="http://schemas.openxmlformats.org/officeDocument/2006/relationships/hyperlink" Target="mailto:mupkbu-suzran@rambler.ru" TargetMode="External"/><Relationship Id="rId429" Type="http://schemas.openxmlformats.org/officeDocument/2006/relationships/hyperlink" Target="mailto:zheleznova@base.kristaltd.com" TargetMode="External"/><Relationship Id="rId580" Type="http://schemas.openxmlformats.org/officeDocument/2006/relationships/hyperlink" Target="mailto:ohb-63@yandex.ru" TargetMode="External"/><Relationship Id="rId636" Type="http://schemas.openxmlformats.org/officeDocument/2006/relationships/hyperlink" Target="mailto:sbort-35@mail.ru" TargetMode="External"/><Relationship Id="rId801" Type="http://schemas.openxmlformats.org/officeDocument/2006/relationships/hyperlink" Target="mailto:kaveevae@mail.ru" TargetMode="External"/><Relationship Id="rId1" Type="http://schemas.openxmlformats.org/officeDocument/2006/relationships/hyperlink" Target="mailto:klapan-$zk@mail.ru" TargetMode="External"/><Relationship Id="rId233" Type="http://schemas.openxmlformats.org/officeDocument/2006/relationships/hyperlink" Target="mailto:Dyachenko1405@yandex.ru" TargetMode="External"/><Relationship Id="rId440" Type="http://schemas.openxmlformats.org/officeDocument/2006/relationships/hyperlink" Target="mailto:vizo@bk.ru" TargetMode="External"/><Relationship Id="rId678" Type="http://schemas.openxmlformats.org/officeDocument/2006/relationships/hyperlink" Target="mailto:belkina-es@samaraenergo.ru" TargetMode="External"/><Relationship Id="rId843" Type="http://schemas.openxmlformats.org/officeDocument/2006/relationships/hyperlink" Target="mailto:szrga@mail.ru" TargetMode="External"/><Relationship Id="rId885" Type="http://schemas.openxmlformats.org/officeDocument/2006/relationships/hyperlink" Target="mailto:ikurganova@mail.kiap.ru" TargetMode="External"/><Relationship Id="rId28" Type="http://schemas.openxmlformats.org/officeDocument/2006/relationships/hyperlink" Target="mailto:zaorus2001@yandex.ru" TargetMode="External"/><Relationship Id="rId275" Type="http://schemas.openxmlformats.org/officeDocument/2006/relationships/hyperlink" Target="mailto:btg@nmgk.ru" TargetMode="External"/><Relationship Id="rId300" Type="http://schemas.openxmlformats.org/officeDocument/2006/relationships/hyperlink" Target="mailto:ntm@samara-aviagas.ru" TargetMode="External"/><Relationship Id="rId482" Type="http://schemas.openxmlformats.org/officeDocument/2006/relationships/hyperlink" Target="mailto:gb@kshp-samara.ru" TargetMode="External"/><Relationship Id="rId538" Type="http://schemas.openxmlformats.org/officeDocument/2006/relationships/hyperlink" Target="mailto:natalya.burceva@teplant.ru" TargetMode="External"/><Relationship Id="rId703" Type="http://schemas.openxmlformats.org/officeDocument/2006/relationships/hyperlink" Target="mailto:snipioil@samnipineft.ru;samaevskayaev@samnipineft.ru" TargetMode="External"/><Relationship Id="rId745" Type="http://schemas.openxmlformats.org/officeDocument/2006/relationships/hyperlink" Target="mailto:9797696@mail.ru" TargetMode="External"/><Relationship Id="rId81" Type="http://schemas.openxmlformats.org/officeDocument/2006/relationships/hyperlink" Target="mailto:Levchenko@samjgut.com;%20krivova@samjgut.com" TargetMode="External"/><Relationship Id="rId135" Type="http://schemas.openxmlformats.org/officeDocument/2006/relationships/hyperlink" Target="mailto:chernova@sofgi.ru" TargetMode="External"/><Relationship Id="rId177" Type="http://schemas.openxmlformats.org/officeDocument/2006/relationships/hyperlink" Target="mailto:milukovaolga79@yandex.ru" TargetMode="External"/><Relationship Id="rId342" Type="http://schemas.openxmlformats.org/officeDocument/2006/relationships/hyperlink" Target="mailto:chernova@sofgi.ru" TargetMode="External"/><Relationship Id="rId384" Type="http://schemas.openxmlformats.org/officeDocument/2006/relationships/hyperlink" Target="mailto:milukovaolga79@yandex.ru" TargetMode="External"/><Relationship Id="rId591" Type="http://schemas.openxmlformats.org/officeDocument/2006/relationships/hyperlink" Target="mailto:office@lider-tuning.com" TargetMode="External"/><Relationship Id="rId605" Type="http://schemas.openxmlformats.org/officeDocument/2006/relationships/hyperlink" Target="mailto:stroytech63@mail.ru" TargetMode="External"/><Relationship Id="rId787" Type="http://schemas.openxmlformats.org/officeDocument/2006/relationships/hyperlink" Target="mailto:filippovaiv@to-2.ru" TargetMode="External"/><Relationship Id="rId812" Type="http://schemas.openxmlformats.org/officeDocument/2006/relationships/hyperlink" Target="mailto:tehno_security163@mail.ru" TargetMode="External"/><Relationship Id="rId202" Type="http://schemas.openxmlformats.org/officeDocument/2006/relationships/hyperlink" Target="mailto:reklama-oksana.8@mail.ru" TargetMode="External"/><Relationship Id="rId244" Type="http://schemas.openxmlformats.org/officeDocument/2006/relationships/hyperlink" Target="mailto:oooscorpion@yandex.ru" TargetMode="External"/><Relationship Id="rId647" Type="http://schemas.openxmlformats.org/officeDocument/2006/relationships/hyperlink" Target="mailto:Galhalzova@mail.ru" TargetMode="External"/><Relationship Id="rId689" Type="http://schemas.openxmlformats.org/officeDocument/2006/relationships/hyperlink" Target="mailto:zaozhdpk@rambler.ru" TargetMode="External"/><Relationship Id="rId854" Type="http://schemas.openxmlformats.org/officeDocument/2006/relationships/hyperlink" Target="mailto:zitfin@kzate.ru" TargetMode="External"/><Relationship Id="rId39" Type="http://schemas.openxmlformats.org/officeDocument/2006/relationships/hyperlink" Target="mailto:zaria58@bk.ru" TargetMode="External"/><Relationship Id="rId286" Type="http://schemas.openxmlformats.org/officeDocument/2006/relationships/hyperlink" Target="mailto:gipvn@giprovostokneft.ru" TargetMode="External"/><Relationship Id="rId451" Type="http://schemas.openxmlformats.org/officeDocument/2006/relationships/hyperlink" Target="mailto:zaria58@bk.ru" TargetMode="External"/><Relationship Id="rId493" Type="http://schemas.openxmlformats.org/officeDocument/2006/relationships/hyperlink" Target="mailto:Levchenko@samjgut.com;%20krivova@samjgut.com" TargetMode="External"/><Relationship Id="rId507" Type="http://schemas.openxmlformats.org/officeDocument/2006/relationships/hyperlink" Target="mailto:sammer@samtel.ru" TargetMode="External"/><Relationship Id="rId549" Type="http://schemas.openxmlformats.org/officeDocument/2006/relationships/hyperlink" Target="mailto:lkutumova@dkdrevo.ru" TargetMode="External"/><Relationship Id="rId714" Type="http://schemas.openxmlformats.org/officeDocument/2006/relationships/hyperlink" Target="mailto:Baza201@yandex.ru" TargetMode="External"/><Relationship Id="rId756" Type="http://schemas.openxmlformats.org/officeDocument/2006/relationships/hyperlink" Target="mailto:mazanko_aa@mail.ru" TargetMode="External"/><Relationship Id="rId50" Type="http://schemas.openxmlformats.org/officeDocument/2006/relationships/hyperlink" Target="mailto:vestnik-byx@samtel.ru" TargetMode="External"/><Relationship Id="rId104" Type="http://schemas.openxmlformats.org/officeDocument/2006/relationships/hyperlink" Target="mailto:cheburkoLV@specstroy.ru" TargetMode="External"/><Relationship Id="rId146" Type="http://schemas.openxmlformats.org/officeDocument/2006/relationships/hyperlink" Target="mailto:oootrial2015@yandex.ru" TargetMode="External"/><Relationship Id="rId188" Type="http://schemas.openxmlformats.org/officeDocument/2006/relationships/hyperlink" Target="mailto:fakelszr@mail.ru" TargetMode="External"/><Relationship Id="rId311" Type="http://schemas.openxmlformats.org/officeDocument/2006/relationships/hyperlink" Target="mailto:cheburkoLV@specstroy.ru" TargetMode="External"/><Relationship Id="rId353" Type="http://schemas.openxmlformats.org/officeDocument/2006/relationships/hyperlink" Target="mailto:oootrial2015@yandex.ru" TargetMode="External"/><Relationship Id="rId395" Type="http://schemas.openxmlformats.org/officeDocument/2006/relationships/hyperlink" Target="mailto:fakelszr@mail.ru" TargetMode="External"/><Relationship Id="rId409" Type="http://schemas.openxmlformats.org/officeDocument/2006/relationships/hyperlink" Target="mailto:reklama-oksana.8@mail.ru" TargetMode="External"/><Relationship Id="rId560" Type="http://schemas.openxmlformats.org/officeDocument/2006/relationships/hyperlink" Target="mailto:oooniva2013@mail.ru" TargetMode="External"/><Relationship Id="rId798" Type="http://schemas.openxmlformats.org/officeDocument/2006/relationships/hyperlink" Target="mailto:milukovaolga79@yandex.ru" TargetMode="External"/><Relationship Id="rId92" Type="http://schemas.openxmlformats.org/officeDocument/2006/relationships/hyperlink" Target="mailto:gurchihin@samprp.ru;priemoffi@samprp.ru;fokin-dv@samprp.ru;dmitrieva-ov@samprp.ru" TargetMode="External"/><Relationship Id="rId213" Type="http://schemas.openxmlformats.org/officeDocument/2006/relationships/hyperlink" Target="mailto:shtrstoboev@samara.gradient.ru" TargetMode="External"/><Relationship Id="rId420" Type="http://schemas.openxmlformats.org/officeDocument/2006/relationships/hyperlink" Target="mailto:shtrstoboev@samara.gradient.ru" TargetMode="External"/><Relationship Id="rId61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58" Type="http://schemas.openxmlformats.org/officeDocument/2006/relationships/hyperlink" Target="mailto:chipo@samtel.ru" TargetMode="External"/><Relationship Id="rId823" Type="http://schemas.openxmlformats.org/officeDocument/2006/relationships/hyperlink" Target="mailto:reklama-oksana.8@mail.ru" TargetMode="External"/><Relationship Id="rId865" Type="http://schemas.openxmlformats.org/officeDocument/2006/relationships/hyperlink" Target="mailto:orfey-bez@rambler.ru" TargetMode="External"/><Relationship Id="rId255" Type="http://schemas.openxmlformats.org/officeDocument/2006/relationships/hyperlink" Target="mailto:sv-visla@mail.ru" TargetMode="External"/><Relationship Id="rId297" Type="http://schemas.openxmlformats.org/officeDocument/2006/relationships/hyperlink" Target="mailto:dudakova@metrosamara.ru" TargetMode="External"/><Relationship Id="rId462" Type="http://schemas.openxmlformats.org/officeDocument/2006/relationships/hyperlink" Target="mailto:vestnik-byx@samtel.ru" TargetMode="External"/><Relationship Id="rId518" Type="http://schemas.openxmlformats.org/officeDocument/2006/relationships/hyperlink" Target="mailto:NikolaevSA@sngeo.ru" TargetMode="External"/><Relationship Id="rId725" Type="http://schemas.openxmlformats.org/officeDocument/2006/relationships/hyperlink" Target="mailto:PershevOV@ssk63.ru" TargetMode="External"/><Relationship Id="rId115" Type="http://schemas.openxmlformats.org/officeDocument/2006/relationships/hyperlink" Target="mailto:vasenevave2016@yandex.ru" TargetMode="External"/><Relationship Id="rId157" Type="http://schemas.openxmlformats.org/officeDocument/2006/relationships/hyperlink" Target="mailto:sewerniykluch@mail.ru" TargetMode="External"/><Relationship Id="rId322" Type="http://schemas.openxmlformats.org/officeDocument/2006/relationships/hyperlink" Target="mailto:vasenevave2016@yandex.ru" TargetMode="External"/><Relationship Id="rId364" Type="http://schemas.openxmlformats.org/officeDocument/2006/relationships/hyperlink" Target="mailto:sewerniykluch@mail.ru" TargetMode="External"/><Relationship Id="rId767" Type="http://schemas.openxmlformats.org/officeDocument/2006/relationships/hyperlink" Target="mailto:carevavi@veha-corp.ru" TargetMode="External"/><Relationship Id="rId61" Type="http://schemas.openxmlformats.org/officeDocument/2006/relationships/hyperlink" Target="mailto:ira-151@yandex.ru" TargetMode="External"/><Relationship Id="rId199" Type="http://schemas.openxmlformats.org/officeDocument/2006/relationships/hyperlink" Target="mailto:stroytech63@mail.ru" TargetMode="External"/><Relationship Id="rId571" Type="http://schemas.openxmlformats.org/officeDocument/2006/relationships/hyperlink" Target="mailto:Zinaida.Kulieva@tarkett.com" TargetMode="External"/><Relationship Id="rId627" Type="http://schemas.openxmlformats.org/officeDocument/2006/relationships/hyperlink" Target="mailto:fabrikapitanya@mail.ru;" TargetMode="External"/><Relationship Id="rId669" Type="http://schemas.openxmlformats.org/officeDocument/2006/relationships/hyperlink" Target="mailto:ptpbyx@rambler.ru;pliginagalina2013@yandex.ru" TargetMode="External"/><Relationship Id="rId834" Type="http://schemas.openxmlformats.org/officeDocument/2006/relationships/hyperlink" Target="mailto:gostex@samtel.ru" TargetMode="External"/><Relationship Id="rId876" Type="http://schemas.openxmlformats.org/officeDocument/2006/relationships/hyperlink" Target="mailto:ikurganova@mail.kiap.ru" TargetMode="External"/><Relationship Id="rId19" Type="http://schemas.openxmlformats.org/officeDocument/2006/relationships/hyperlink" Target="mailto:nurfid@samtel.ru" TargetMode="External"/><Relationship Id="rId224" Type="http://schemas.openxmlformats.org/officeDocument/2006/relationships/hyperlink" Target="mailto:Galhalzova@mail.ru" TargetMode="External"/><Relationship Id="rId266" Type="http://schemas.openxmlformats.org/officeDocument/2006/relationships/hyperlink" Target="mailto:krasnogorskoe74@yandex.ru" TargetMode="External"/><Relationship Id="rId431" Type="http://schemas.openxmlformats.org/officeDocument/2006/relationships/hyperlink" Target="mailto:glavbuhskif@mail.ru" TargetMode="External"/><Relationship Id="rId473" Type="http://schemas.openxmlformats.org/officeDocument/2006/relationships/hyperlink" Target="mailto:ira-151@yandex.ru" TargetMode="External"/><Relationship Id="rId529" Type="http://schemas.openxmlformats.org/officeDocument/2006/relationships/hyperlink" Target="mailto:galina_vladi@mail.ru" TargetMode="External"/><Relationship Id="rId680" Type="http://schemas.openxmlformats.org/officeDocument/2006/relationships/hyperlink" Target="mailto:russiapod@mail.ru" TargetMode="External"/><Relationship Id="rId736" Type="http://schemas.openxmlformats.org/officeDocument/2006/relationships/hyperlink" Target="mailto:m.smykova@vbm.ru" TargetMode="External"/><Relationship Id="rId30" Type="http://schemas.openxmlformats.org/officeDocument/2006/relationships/hyperlink" Target="mailto:LoginovaNatalyaN@rambler.ru" TargetMode="External"/><Relationship Id="rId126" Type="http://schemas.openxmlformats.org/officeDocument/2006/relationships/hyperlink" Target="mailto:natalya.burceva@teplant.ru" TargetMode="External"/><Relationship Id="rId168" Type="http://schemas.openxmlformats.org/officeDocument/2006/relationships/hyperlink" Target="mailto:avto.logist@mail.ru" TargetMode="External"/><Relationship Id="rId333" Type="http://schemas.openxmlformats.org/officeDocument/2006/relationships/hyperlink" Target="mailto:natalya.burceva@teplant.ru" TargetMode="External"/><Relationship Id="rId540" Type="http://schemas.openxmlformats.org/officeDocument/2006/relationships/hyperlink" Target="mailto:2126608@rambler.ru" TargetMode="External"/><Relationship Id="rId778" Type="http://schemas.openxmlformats.org/officeDocument/2006/relationships/hyperlink" Target="mailto:farm_serg@samtel.ru" TargetMode="External"/><Relationship Id="rId72" Type="http://schemas.openxmlformats.org/officeDocument/2006/relationships/hyperlink" Target="mailto:pfo@samrosp.ru" TargetMode="External"/><Relationship Id="rId375" Type="http://schemas.openxmlformats.org/officeDocument/2006/relationships/hyperlink" Target="mailto:avto.logist@mail.ru" TargetMode="External"/><Relationship Id="rId582" Type="http://schemas.openxmlformats.org/officeDocument/2006/relationships/hyperlink" Target="mailto:titova_nv@neftemash.org" TargetMode="External"/><Relationship Id="rId638" Type="http://schemas.openxmlformats.org/officeDocument/2006/relationships/hyperlink" Target="mailto:aida_strelnikova@mail.ru" TargetMode="External"/><Relationship Id="rId803" Type="http://schemas.openxmlformats.org/officeDocument/2006/relationships/hyperlink" Target="mailto:e.v.shmidt@mail.ru" TargetMode="External"/><Relationship Id="rId84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3" Type="http://schemas.openxmlformats.org/officeDocument/2006/relationships/hyperlink" Target="mailto:sbort-35@mail.ru" TargetMode="External"/><Relationship Id="rId235" Type="http://schemas.openxmlformats.org/officeDocument/2006/relationships/hyperlink" Target="mailto:zaorus2001@yandex.ru" TargetMode="External"/><Relationship Id="rId277" Type="http://schemas.openxmlformats.org/officeDocument/2006/relationships/hyperlink" Target="mailto:kireeva.marina@gmail.com" TargetMode="External"/><Relationship Id="rId400" Type="http://schemas.openxmlformats.org/officeDocument/2006/relationships/hyperlink" Target="mailto:adsszr@yandex.ru" TargetMode="External"/><Relationship Id="rId442" Type="http://schemas.openxmlformats.org/officeDocument/2006/relationships/hyperlink" Target="mailto:chipo@samtel.ru" TargetMode="External"/><Relationship Id="rId484" Type="http://schemas.openxmlformats.org/officeDocument/2006/relationships/hyperlink" Target="mailto:pfo@samrosp.ru" TargetMode="External"/><Relationship Id="rId705" Type="http://schemas.openxmlformats.org/officeDocument/2006/relationships/hyperlink" Target="mailto:selitrennikbs@nts-volga.ru" TargetMode="External"/><Relationship Id="rId887" Type="http://schemas.openxmlformats.org/officeDocument/2006/relationships/printerSettings" Target="../printerSettings/printerSettings13.bin"/><Relationship Id="rId137" Type="http://schemas.openxmlformats.org/officeDocument/2006/relationships/hyperlink" Target="mailto:lkutumova@dkdrevo.ru" TargetMode="External"/><Relationship Id="rId302" Type="http://schemas.openxmlformats.org/officeDocument/2006/relationships/hyperlink" Target="mailto:sammer@samtel.ru" TargetMode="External"/><Relationship Id="rId344" Type="http://schemas.openxmlformats.org/officeDocument/2006/relationships/hyperlink" Target="mailto:lkutumova@dkdrevo.ru" TargetMode="External"/><Relationship Id="rId691" Type="http://schemas.openxmlformats.org/officeDocument/2006/relationships/hyperlink" Target="mailto:s.myasnikov@bezmez.ru;%20I.Abnizova@bezmez.ru" TargetMode="External"/><Relationship Id="rId747" Type="http://schemas.openxmlformats.org/officeDocument/2006/relationships/hyperlink" Target="mailto:elena141007@mail.ru" TargetMode="External"/><Relationship Id="rId789" Type="http://schemas.openxmlformats.org/officeDocument/2006/relationships/hyperlink" Target="mailto:RiazanovaOP@snpz.rosneft.ru;" TargetMode="External"/><Relationship Id="rId41" Type="http://schemas.openxmlformats.org/officeDocument/2006/relationships/hyperlink" Target="mailto:olgino276@rambler.ru" TargetMode="External"/><Relationship Id="rId83" Type="http://schemas.openxmlformats.org/officeDocument/2006/relationships/hyperlink" Target="mailto:zaosims@list.ru" TargetMode="External"/><Relationship Id="rId179" Type="http://schemas.openxmlformats.org/officeDocument/2006/relationships/hyperlink" Target="mailto:kaveevae@mail.ru" TargetMode="External"/><Relationship Id="rId386" Type="http://schemas.openxmlformats.org/officeDocument/2006/relationships/hyperlink" Target="mailto:kaveevae@mail.ru" TargetMode="External"/><Relationship Id="rId551" Type="http://schemas.openxmlformats.org/officeDocument/2006/relationships/hyperlink" Target="mailto:Shabanovan@elsystems.ru" TargetMode="External"/><Relationship Id="rId593" Type="http://schemas.openxmlformats.org/officeDocument/2006/relationships/hyperlink" Target="mailto:dvnatali74@mail.ru" TargetMode="External"/><Relationship Id="rId607" Type="http://schemas.openxmlformats.org/officeDocument/2006/relationships/hyperlink" Target="mailto:zao.eridan@yandex.ru" TargetMode="External"/><Relationship Id="rId649" Type="http://schemas.openxmlformats.org/officeDocument/2006/relationships/hyperlink" Target="mailto:office@svsz.ru" TargetMode="External"/><Relationship Id="rId814" Type="http://schemas.openxmlformats.org/officeDocument/2006/relationships/hyperlink" Target="mailto:investekon@yandex.ru" TargetMode="External"/><Relationship Id="rId856" Type="http://schemas.openxmlformats.org/officeDocument/2006/relationships/hyperlink" Target="mailto:m.smykova@vbm.ru" TargetMode="External"/><Relationship Id="rId190" Type="http://schemas.openxmlformats.org/officeDocument/2006/relationships/hyperlink" Target="mailto:tehno_security163@mail.ru" TargetMode="External"/><Relationship Id="rId204" Type="http://schemas.openxmlformats.org/officeDocument/2006/relationships/hyperlink" Target="mailto:buh4@sktb-plastik.ru" TargetMode="External"/><Relationship Id="rId246" Type="http://schemas.openxmlformats.org/officeDocument/2006/relationships/hyperlink" Target="mailto:zaria58@bk.ru" TargetMode="External"/><Relationship Id="rId288" Type="http://schemas.openxmlformats.org/officeDocument/2006/relationships/hyperlink" Target="mailto:Levchenko@samjgut.com;%20krivova@samjgut.com" TargetMode="External"/><Relationship Id="rId411" Type="http://schemas.openxmlformats.org/officeDocument/2006/relationships/hyperlink" Target="mailto:buh4@sktb-plastik.ru" TargetMode="External"/><Relationship Id="rId453" Type="http://schemas.openxmlformats.org/officeDocument/2006/relationships/hyperlink" Target="mailto:olgino276@rambler.ru" TargetMode="External"/><Relationship Id="rId509" Type="http://schemas.openxmlformats.org/officeDocument/2006/relationships/hyperlink" Target="mailto:vti@samara.comstar.ru" TargetMode="External"/><Relationship Id="rId660" Type="http://schemas.openxmlformats.org/officeDocument/2006/relationships/hyperlink" Target="mailto:elevator-m@mail.ru" TargetMode="External"/><Relationship Id="rId106" Type="http://schemas.openxmlformats.org/officeDocument/2006/relationships/hyperlink" Target="mailto:NikolaevSA@sngeo.ru" TargetMode="External"/><Relationship Id="rId313" Type="http://schemas.openxmlformats.org/officeDocument/2006/relationships/hyperlink" Target="mailto:NikolaevSA@sngeo.ru" TargetMode="External"/><Relationship Id="rId495" Type="http://schemas.openxmlformats.org/officeDocument/2006/relationships/hyperlink" Target="mailto:zaosims@list.ru" TargetMode="External"/><Relationship Id="rId716" Type="http://schemas.openxmlformats.org/officeDocument/2006/relationships/hyperlink" Target="mailto:oooofhv1@mail.ru" TargetMode="External"/><Relationship Id="rId758" Type="http://schemas.openxmlformats.org/officeDocument/2006/relationships/hyperlink" Target="mailto:samniish@samtel.ru" TargetMode="External"/><Relationship Id="rId10" Type="http://schemas.openxmlformats.org/officeDocument/2006/relationships/hyperlink" Target="mailto:VSTM1@YANDEX.RU" TargetMode="External"/><Relationship Id="rId52" Type="http://schemas.openxmlformats.org/officeDocument/2006/relationships/hyperlink" Target="mailto:kupinskoe2009@rambler.ru" TargetMode="External"/><Relationship Id="rId94" Type="http://schemas.openxmlformats.org/officeDocument/2006/relationships/hyperlink" Target="mailto:TjurkinaO@volgatransstroy.ru" TargetMode="External"/><Relationship Id="rId148" Type="http://schemas.openxmlformats.org/officeDocument/2006/relationships/hyperlink" Target="mailto:oooniva2013@mail.ru" TargetMode="External"/><Relationship Id="rId355" Type="http://schemas.openxmlformats.org/officeDocument/2006/relationships/hyperlink" Target="mailto:oooniva2013@mail.ru" TargetMode="External"/><Relationship Id="rId397" Type="http://schemas.openxmlformats.org/officeDocument/2006/relationships/hyperlink" Target="mailto:tehno_security163@mail.ru" TargetMode="External"/><Relationship Id="rId520" Type="http://schemas.openxmlformats.org/officeDocument/2006/relationships/hyperlink" Target="mailto:kornilova_as@smarts.ru" TargetMode="External"/><Relationship Id="rId562" Type="http://schemas.openxmlformats.org/officeDocument/2006/relationships/hyperlink" Target="mailto:komarov_serg@samtel.ru" TargetMode="External"/><Relationship Id="rId618" Type="http://schemas.openxmlformats.org/officeDocument/2006/relationships/hyperlink" Target="mailto:cardan-syzran@rambler.ru" TargetMode="External"/><Relationship Id="rId825" Type="http://schemas.openxmlformats.org/officeDocument/2006/relationships/hyperlink" Target="mailto:prospekt.sass@rambler.ru" TargetMode="External"/><Relationship Id="rId215" Type="http://schemas.openxmlformats.org/officeDocument/2006/relationships/hyperlink" Target="mailto:svetlanarubleva@mail.ru" TargetMode="External"/><Relationship Id="rId257" Type="http://schemas.openxmlformats.org/officeDocument/2006/relationships/hyperlink" Target="mailto:vestnik-byx@samtel.ru" TargetMode="External"/><Relationship Id="rId422" Type="http://schemas.openxmlformats.org/officeDocument/2006/relationships/hyperlink" Target="mailto:vinmarket@yandex.ru" TargetMode="External"/><Relationship Id="rId464" Type="http://schemas.openxmlformats.org/officeDocument/2006/relationships/hyperlink" Target="mailto:kupinskoe2009@rambler.ru" TargetMode="External"/><Relationship Id="rId867" Type="http://schemas.openxmlformats.org/officeDocument/2006/relationships/hyperlink" Target="mailto:m.smykova@vbm.ru" TargetMode="External"/><Relationship Id="rId299" Type="http://schemas.openxmlformats.org/officeDocument/2006/relationships/hyperlink" Target="mailto:gurchihin@samprp.ru;priemoffi@samprp.ru;fokin-dv@samprp.ru;dmitrieva-ov@samprp.ru" TargetMode="External"/><Relationship Id="rId727" Type="http://schemas.openxmlformats.org/officeDocument/2006/relationships/hyperlink" Target="mailto:nppyantar@mail.ru" TargetMode="External"/><Relationship Id="rId63" Type="http://schemas.openxmlformats.org/officeDocument/2006/relationships/hyperlink" Target="mailto:jbi-bez@yandex.ru" TargetMode="External"/><Relationship Id="rId159" Type="http://schemas.openxmlformats.org/officeDocument/2006/relationships/hyperlink" Target="mailto:Zinaida.Kulieva@tarkett.com" TargetMode="External"/><Relationship Id="rId366" Type="http://schemas.openxmlformats.org/officeDocument/2006/relationships/hyperlink" Target="mailto:Zinaida.Kulieva@tarkett.com" TargetMode="External"/><Relationship Id="rId573" Type="http://schemas.openxmlformats.org/officeDocument/2006/relationships/hyperlink" Target="mailto:mupener@samtel.ru" TargetMode="External"/><Relationship Id="rId780" Type="http://schemas.openxmlformats.org/officeDocument/2006/relationships/hyperlink" Target="mailto:kvi44655@mail.ru" TargetMode="External"/><Relationship Id="rId226" Type="http://schemas.openxmlformats.org/officeDocument/2006/relationships/hyperlink" Target="mailto:nurfid@samtel.ru" TargetMode="External"/><Relationship Id="rId433" Type="http://schemas.openxmlformats.org/officeDocument/2006/relationships/hyperlink" Target="mailto:office@svsz.ru" TargetMode="External"/><Relationship Id="rId878" Type="http://schemas.openxmlformats.org/officeDocument/2006/relationships/hyperlink" Target="mailto:apt21@mail.ru" TargetMode="External"/><Relationship Id="rId640" Type="http://schemas.openxmlformats.org/officeDocument/2006/relationships/hyperlink" Target="mailto:st_klass.samara.@.ru" TargetMode="External"/><Relationship Id="rId738" Type="http://schemas.openxmlformats.org/officeDocument/2006/relationships/hyperlink" Target="mailto:findir@samtel.ru" TargetMode="External"/><Relationship Id="rId74" Type="http://schemas.openxmlformats.org/officeDocument/2006/relationships/hyperlink" Target="mailto:denbax@mail.ru" TargetMode="External"/><Relationship Id="rId377" Type="http://schemas.openxmlformats.org/officeDocument/2006/relationships/hyperlink" Target="mailto:ohb-63@yandex.ru" TargetMode="External"/><Relationship Id="rId500" Type="http://schemas.openxmlformats.org/officeDocument/2006/relationships/hyperlink" Target="mailto:seltr@samtel.ru" TargetMode="External"/><Relationship Id="rId584" Type="http://schemas.openxmlformats.org/officeDocument/2006/relationships/hyperlink" Target="mailto:milukovaolga79@yandex.ru" TargetMode="External"/><Relationship Id="rId805" Type="http://schemas.openxmlformats.org/officeDocument/2006/relationships/hyperlink" Target="mailto:gazstroy011@mail.ru" TargetMode="External"/><Relationship Id="rId5" Type="http://schemas.openxmlformats.org/officeDocument/2006/relationships/hyperlink" Target="mailto:aida_strelnikova@mail.ru" TargetMode="External"/><Relationship Id="rId237" Type="http://schemas.openxmlformats.org/officeDocument/2006/relationships/hyperlink" Target="mailto:LoginovaNatalyaN@rambler.ru" TargetMode="External"/><Relationship Id="rId791" Type="http://schemas.openxmlformats.org/officeDocument/2006/relationships/hyperlink" Target="mailto:cardan-syzran@rambler.ru" TargetMode="External"/><Relationship Id="rId444" Type="http://schemas.openxmlformats.org/officeDocument/2006/relationships/hyperlink" Target="mailto:savbel2009@yandex.ru" TargetMode="External"/><Relationship Id="rId651" Type="http://schemas.openxmlformats.org/officeDocument/2006/relationships/hyperlink" Target="mailto:Lubov.Bazlova@RU.NESTLE.com" TargetMode="External"/><Relationship Id="rId749" Type="http://schemas.openxmlformats.org/officeDocument/2006/relationships/hyperlink" Target="mailto:F0630315@samgas.ru" TargetMode="External"/><Relationship Id="rId290" Type="http://schemas.openxmlformats.org/officeDocument/2006/relationships/hyperlink" Target="mailto:zaosims@list.ru" TargetMode="External"/><Relationship Id="rId304" Type="http://schemas.openxmlformats.org/officeDocument/2006/relationships/hyperlink" Target="mailto:vti@samara.comstar.ru" TargetMode="External"/><Relationship Id="rId388" Type="http://schemas.openxmlformats.org/officeDocument/2006/relationships/hyperlink" Target="mailto:e.shmidt@cersanit.ru" TargetMode="External"/><Relationship Id="rId511" Type="http://schemas.openxmlformats.org/officeDocument/2006/relationships/hyperlink" Target="mailto:finans-tek@rambler.ru" TargetMode="External"/><Relationship Id="rId609" Type="http://schemas.openxmlformats.org/officeDocument/2006/relationships/hyperlink" Target="mailto:buh4@sktb-plastik.ru" TargetMode="External"/><Relationship Id="rId85" Type="http://schemas.openxmlformats.org/officeDocument/2006/relationships/hyperlink" Target="mailto:Artechin@veha-corp.ru" TargetMode="External"/><Relationship Id="rId150" Type="http://schemas.openxmlformats.org/officeDocument/2006/relationships/hyperlink" Target="mailto:komarov_serg@samtel.ru" TargetMode="External"/><Relationship Id="rId595" Type="http://schemas.openxmlformats.org/officeDocument/2006/relationships/hyperlink" Target="mailto:fakelszr@mail.ru" TargetMode="External"/><Relationship Id="rId816" Type="http://schemas.openxmlformats.org/officeDocument/2006/relationships/hyperlink" Target="mailto:sfinks.syzran@yandex.ru" TargetMode="External"/><Relationship Id="rId248" Type="http://schemas.openxmlformats.org/officeDocument/2006/relationships/hyperlink" Target="mailto:olgino276@rambler.ru" TargetMode="External"/><Relationship Id="rId455" Type="http://schemas.openxmlformats.org/officeDocument/2006/relationships/hyperlink" Target="mailto:nkbread@progress-it.ru" TargetMode="External"/><Relationship Id="rId662" Type="http://schemas.openxmlformats.org/officeDocument/2006/relationships/hyperlink" Target="mailto:soyzooo@yandex.ru" TargetMode="External"/><Relationship Id="rId12" Type="http://schemas.openxmlformats.org/officeDocument/2006/relationships/hyperlink" Target="mailto:abz_1@rambler.ru" TargetMode="External"/><Relationship Id="rId108" Type="http://schemas.openxmlformats.org/officeDocument/2006/relationships/hyperlink" Target="mailto:kornilova_as@smarts.ru" TargetMode="External"/><Relationship Id="rId315" Type="http://schemas.openxmlformats.org/officeDocument/2006/relationships/hyperlink" Target="mailto:kornilova_as@smarts.ru" TargetMode="External"/><Relationship Id="rId522" Type="http://schemas.openxmlformats.org/officeDocument/2006/relationships/hyperlink" Target="mailto:gidro_fo@mail.ru" TargetMode="External"/><Relationship Id="rId96" Type="http://schemas.openxmlformats.org/officeDocument/2006/relationships/hyperlink" Target="mailto:nf-nasyrova@kbsh.rzd.ru" TargetMode="External"/><Relationship Id="rId161" Type="http://schemas.openxmlformats.org/officeDocument/2006/relationships/hyperlink" Target="mailto:mupener@samtel.ru" TargetMode="External"/><Relationship Id="rId399" Type="http://schemas.openxmlformats.org/officeDocument/2006/relationships/hyperlink" Target="mailto:investekon@yandex.ru" TargetMode="External"/><Relationship Id="rId82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59" Type="http://schemas.openxmlformats.org/officeDocument/2006/relationships/hyperlink" Target="mailto:kupinskoe2009@rambler.ru" TargetMode="External"/><Relationship Id="rId466" Type="http://schemas.openxmlformats.org/officeDocument/2006/relationships/hyperlink" Target="mailto:Orlova__KE@mail.ru" TargetMode="External"/><Relationship Id="rId673" Type="http://schemas.openxmlformats.org/officeDocument/2006/relationships/hyperlink" Target="mailto:xxl1971@mail.ru" TargetMode="External"/><Relationship Id="rId880" Type="http://schemas.openxmlformats.org/officeDocument/2006/relationships/hyperlink" Target="mailto:Ignateva@svgc.ru" TargetMode="External"/><Relationship Id="rId23" Type="http://schemas.openxmlformats.org/officeDocument/2006/relationships/hyperlink" Target="mailto:panova_vm@mail.ru" TargetMode="External"/><Relationship Id="rId119" Type="http://schemas.openxmlformats.org/officeDocument/2006/relationships/hyperlink" Target="mailto:vodnymir@yandex.ru" TargetMode="External"/><Relationship Id="rId326" Type="http://schemas.openxmlformats.org/officeDocument/2006/relationships/hyperlink" Target="mailto:vodnymir@yandex.ru" TargetMode="External"/><Relationship Id="rId533" Type="http://schemas.openxmlformats.org/officeDocument/2006/relationships/hyperlink" Target="mailto:Diler-2011@mail.ru" TargetMode="External"/><Relationship Id="rId740" Type="http://schemas.openxmlformats.org/officeDocument/2006/relationships/hyperlink" Target="mailto:bodryakova@samaragips.ru" TargetMode="External"/><Relationship Id="rId838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72" Type="http://schemas.openxmlformats.org/officeDocument/2006/relationships/hyperlink" Target="mailto:svetlanarubleva@mail.ru" TargetMode="External"/><Relationship Id="rId477" Type="http://schemas.openxmlformats.org/officeDocument/2006/relationships/hyperlink" Target="mailto:kultura.2@mail.ru" TargetMode="External"/><Relationship Id="rId600" Type="http://schemas.openxmlformats.org/officeDocument/2006/relationships/hyperlink" Target="mailto:adsszr@yandex.ru" TargetMode="External"/><Relationship Id="rId684" Type="http://schemas.openxmlformats.org/officeDocument/2006/relationships/hyperlink" Target="mailto:alena125@mail.ru" TargetMode="External"/><Relationship Id="rId337" Type="http://schemas.openxmlformats.org/officeDocument/2006/relationships/hyperlink" Target="mailto:spk-pobeda@mail.ru" TargetMode="External"/><Relationship Id="rId34" Type="http://schemas.openxmlformats.org/officeDocument/2006/relationships/hyperlink" Target="mailto:tc-slavinskiy@mail.ru" TargetMode="External"/><Relationship Id="rId544" Type="http://schemas.openxmlformats.org/officeDocument/2006/relationships/hyperlink" Target="mailto:biotonkinel@yandex.ru" TargetMode="External"/><Relationship Id="rId751" Type="http://schemas.openxmlformats.org/officeDocument/2006/relationships/hyperlink" Target="mailto:sernpo@yandex.ru" TargetMode="External"/><Relationship Id="rId849" Type="http://schemas.openxmlformats.org/officeDocument/2006/relationships/hyperlink" Target="mailto:samohvalova@samaracable.ru" TargetMode="External"/><Relationship Id="rId183" Type="http://schemas.openxmlformats.org/officeDocument/2006/relationships/hyperlink" Target="mailto:gazstroy011@mail.ru" TargetMode="External"/><Relationship Id="rId390" Type="http://schemas.openxmlformats.org/officeDocument/2006/relationships/hyperlink" Target="mailto:gazstroy011@mail.ru" TargetMode="External"/><Relationship Id="rId404" Type="http://schemas.openxmlformats.org/officeDocument/2006/relationships/hyperlink" Target="mailto:chernosvitovao@mail.ru" TargetMode="External"/><Relationship Id="rId611" Type="http://schemas.openxmlformats.org/officeDocument/2006/relationships/hyperlink" Target="mailto:sintez@samtel.ru" TargetMode="External"/><Relationship Id="rId250" Type="http://schemas.openxmlformats.org/officeDocument/2006/relationships/hyperlink" Target="mailto:nkbread@progress-it.ru" TargetMode="External"/><Relationship Id="rId488" Type="http://schemas.openxmlformats.org/officeDocument/2006/relationships/hyperlink" Target="mailto:snipioil@samnipineft.ru;samaevskayaev@samnipineft.ru" TargetMode="External"/><Relationship Id="rId695" Type="http://schemas.openxmlformats.org/officeDocument/2006/relationships/hyperlink" Target="mailto:btg@nmgk.ru" TargetMode="External"/><Relationship Id="rId709" Type="http://schemas.openxmlformats.org/officeDocument/2006/relationships/hyperlink" Target="mailto:ooo_ubileyniy@mail.ru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e.kokuyskaya@vbm.ru" TargetMode="External"/><Relationship Id="rId13" Type="http://schemas.openxmlformats.org/officeDocument/2006/relationships/printerSettings" Target="../printerSettings/printerSettings14.bin"/><Relationship Id="rId3" Type="http://schemas.openxmlformats.org/officeDocument/2006/relationships/hyperlink" Target="mailto:dmitrienkotn@spzgroup.ru" TargetMode="External"/><Relationship Id="rId7" Type="http://schemas.openxmlformats.org/officeDocument/2006/relationships/hyperlink" Target="mailto:dmitrienkotn@spzgroup.ru" TargetMode="External"/><Relationship Id="rId12" Type="http://schemas.openxmlformats.org/officeDocument/2006/relationships/hyperlink" Target="mailto:samohvalova@samaracable.ru" TargetMode="External"/><Relationship Id="rId2" Type="http://schemas.openxmlformats.org/officeDocument/2006/relationships/hyperlink" Target="mailto:m.smykova@vbm.ru" TargetMode="External"/><Relationship Id="rId1" Type="http://schemas.openxmlformats.org/officeDocument/2006/relationships/hyperlink" Target="mailto:dmitrienkotn@spzgroup.ru" TargetMode="External"/><Relationship Id="rId6" Type="http://schemas.openxmlformats.org/officeDocument/2006/relationships/hyperlink" Target="mailto:e.kokuyskaya@vbm.ru" TargetMode="External"/><Relationship Id="rId11" Type="http://schemas.openxmlformats.org/officeDocument/2006/relationships/hyperlink" Target="mailto:samohvalova@samaracable.ru" TargetMode="External"/><Relationship Id="rId5" Type="http://schemas.openxmlformats.org/officeDocument/2006/relationships/hyperlink" Target="mailto:dmitrienkotn@spzgroup.ru" TargetMode="External"/><Relationship Id="rId10" Type="http://schemas.openxmlformats.org/officeDocument/2006/relationships/hyperlink" Target="mailto:samohvalova@samaracable.ru" TargetMode="External"/><Relationship Id="rId4" Type="http://schemas.openxmlformats.org/officeDocument/2006/relationships/hyperlink" Target="mailto:m.smykova@vbm.ru" TargetMode="External"/><Relationship Id="rId9" Type="http://schemas.openxmlformats.org/officeDocument/2006/relationships/hyperlink" Target="mailto:samohvalova@samaracable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mitrienkotn@spzgroup.ru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m.smykova@vbm.ru" TargetMode="External"/><Relationship Id="rId7" Type="http://schemas.openxmlformats.org/officeDocument/2006/relationships/hyperlink" Target="mailto:samohvalova@samaracable.ru" TargetMode="External"/><Relationship Id="rId12" Type="http://schemas.openxmlformats.org/officeDocument/2006/relationships/hyperlink" Target="mailto:e.kokuyskaya@vbm.ru" TargetMode="External"/><Relationship Id="rId2" Type="http://schemas.openxmlformats.org/officeDocument/2006/relationships/hyperlink" Target="mailto:dmitrienkotn@spzgroup.ru" TargetMode="External"/><Relationship Id="rId1" Type="http://schemas.openxmlformats.org/officeDocument/2006/relationships/hyperlink" Target="mailto:samohvalova@samaracable.ru" TargetMode="External"/><Relationship Id="rId6" Type="http://schemas.openxmlformats.org/officeDocument/2006/relationships/hyperlink" Target="mailto:m.smykova@vbm.ru" TargetMode="External"/><Relationship Id="rId11" Type="http://schemas.openxmlformats.org/officeDocument/2006/relationships/hyperlink" Target="mailto:dmitrienkotn@spzgroup.ru" TargetMode="External"/><Relationship Id="rId5" Type="http://schemas.openxmlformats.org/officeDocument/2006/relationships/hyperlink" Target="mailto:dmitrienkotn@spzgroup.ru" TargetMode="External"/><Relationship Id="rId10" Type="http://schemas.openxmlformats.org/officeDocument/2006/relationships/hyperlink" Target="mailto:samohvalova@samaracable.ru" TargetMode="External"/><Relationship Id="rId4" Type="http://schemas.openxmlformats.org/officeDocument/2006/relationships/hyperlink" Target="mailto:samohvalova@samaracable.ru" TargetMode="External"/><Relationship Id="rId9" Type="http://schemas.openxmlformats.org/officeDocument/2006/relationships/hyperlink" Target="mailto:e.kokuyskaya@vb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.smykova@vbm.ru" TargetMode="External"/><Relationship Id="rId13" Type="http://schemas.openxmlformats.org/officeDocument/2006/relationships/hyperlink" Target="mailto:samohvalova@samaracable.ru" TargetMode="External"/><Relationship Id="rId3" Type="http://schemas.openxmlformats.org/officeDocument/2006/relationships/hyperlink" Target="mailto:dmitrienkotn@spzgroup.ru" TargetMode="External"/><Relationship Id="rId7" Type="http://schemas.openxmlformats.org/officeDocument/2006/relationships/hyperlink" Target="mailto:dmitrienkotn@spzgroup.ru" TargetMode="External"/><Relationship Id="rId12" Type="http://schemas.openxmlformats.org/officeDocument/2006/relationships/hyperlink" Target="mailto:e.kokuyskaya@vbm.ru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zitfin@kzate.ru" TargetMode="External"/><Relationship Id="rId16" Type="http://schemas.openxmlformats.org/officeDocument/2006/relationships/hyperlink" Target="mailto:e.kokuyskaya@vbm.ru" TargetMode="External"/><Relationship Id="rId1" Type="http://schemas.openxmlformats.org/officeDocument/2006/relationships/hyperlink" Target="mailto:samohvalova@samaracable.ru" TargetMode="External"/><Relationship Id="rId6" Type="http://schemas.openxmlformats.org/officeDocument/2006/relationships/hyperlink" Target="mailto:zitfin@kzate.ru" TargetMode="External"/><Relationship Id="rId11" Type="http://schemas.openxmlformats.org/officeDocument/2006/relationships/hyperlink" Target="mailto:dmitrienkotn@spzgroup.ru" TargetMode="External"/><Relationship Id="rId5" Type="http://schemas.openxmlformats.org/officeDocument/2006/relationships/hyperlink" Target="mailto:samohvalova@samaracable.ru" TargetMode="External"/><Relationship Id="rId15" Type="http://schemas.openxmlformats.org/officeDocument/2006/relationships/hyperlink" Target="mailto:dmitrienkotn@spzgroup.ru" TargetMode="External"/><Relationship Id="rId10" Type="http://schemas.openxmlformats.org/officeDocument/2006/relationships/hyperlink" Target="mailto:zitfin@kzate.ru" TargetMode="External"/><Relationship Id="rId4" Type="http://schemas.openxmlformats.org/officeDocument/2006/relationships/hyperlink" Target="mailto:m.smykova@vbm.ru" TargetMode="External"/><Relationship Id="rId9" Type="http://schemas.openxmlformats.org/officeDocument/2006/relationships/hyperlink" Target="mailto:samohvalova@samaracable.ru" TargetMode="External"/><Relationship Id="rId14" Type="http://schemas.openxmlformats.org/officeDocument/2006/relationships/hyperlink" Target="mailto:zitfin@kzate.ru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ulmova@gs7.ru" TargetMode="External"/><Relationship Id="rId671" Type="http://schemas.openxmlformats.org/officeDocument/2006/relationships/hyperlink" Target="mailto:soyzooo@yandex.ru" TargetMode="External"/><Relationship Id="rId769" Type="http://schemas.openxmlformats.org/officeDocument/2006/relationships/hyperlink" Target="mailto:samniish@samtel.ru" TargetMode="External"/><Relationship Id="rId21" Type="http://schemas.openxmlformats.org/officeDocument/2006/relationships/hyperlink" Target="mailto:info@cottage-samara.ru" TargetMode="External"/><Relationship Id="rId324" Type="http://schemas.openxmlformats.org/officeDocument/2006/relationships/hyperlink" Target="mailto:findir@samtel.ru" TargetMode="External"/><Relationship Id="rId531" Type="http://schemas.openxmlformats.org/officeDocument/2006/relationships/hyperlink" Target="mailto:findir@samtel.ru" TargetMode="External"/><Relationship Id="rId629" Type="http://schemas.openxmlformats.org/officeDocument/2006/relationships/hyperlink" Target="mailto:koshelevskiy.posad@mail.ru" TargetMode="External"/><Relationship Id="rId170" Type="http://schemas.openxmlformats.org/officeDocument/2006/relationships/hyperlink" Target="mailto:svk_du@mail.ru" TargetMode="External"/><Relationship Id="rId836" Type="http://schemas.openxmlformats.org/officeDocument/2006/relationships/hyperlink" Target="mailto:prospekt.sass@rambler.ru" TargetMode="External"/><Relationship Id="rId268" Type="http://schemas.openxmlformats.org/officeDocument/2006/relationships/hyperlink" Target="mailto:domdacha@mail.ru" TargetMode="External"/><Relationship Id="rId475" Type="http://schemas.openxmlformats.org/officeDocument/2006/relationships/hyperlink" Target="mailto:alena125@mail.ru" TargetMode="External"/><Relationship Id="rId682" Type="http://schemas.openxmlformats.org/officeDocument/2006/relationships/hyperlink" Target="mailto:xxl1971@mail.ru" TargetMode="External"/><Relationship Id="rId32" Type="http://schemas.openxmlformats.org/officeDocument/2006/relationships/hyperlink" Target="mailto:savbel2009@yandex.ru" TargetMode="External"/><Relationship Id="rId128" Type="http://schemas.openxmlformats.org/officeDocument/2006/relationships/hyperlink" Target="mailto:apteka94@bk.ru" TargetMode="External"/><Relationship Id="rId335" Type="http://schemas.openxmlformats.org/officeDocument/2006/relationships/hyperlink" Target="mailto:F0630315@samgas.ru" TargetMode="External"/><Relationship Id="rId542" Type="http://schemas.openxmlformats.org/officeDocument/2006/relationships/hyperlink" Target="mailto:F0630315@samgas.ru" TargetMode="External"/><Relationship Id="rId181" Type="http://schemas.openxmlformats.org/officeDocument/2006/relationships/hyperlink" Target="mailto:nikulshina_jes@mail.ru" TargetMode="External"/><Relationship Id="rId402" Type="http://schemas.openxmlformats.org/officeDocument/2006/relationships/hyperlink" Target="mailto:kontora63@rambler.ru" TargetMode="External"/><Relationship Id="rId847" Type="http://schemas.openxmlformats.org/officeDocument/2006/relationships/hyperlink" Target="mailto:koshelevskiy.posad@mail.ru" TargetMode="External"/><Relationship Id="rId279" Type="http://schemas.openxmlformats.org/officeDocument/2006/relationships/hyperlink" Target="mailto:btg@nmgk.ru" TargetMode="External"/><Relationship Id="rId486" Type="http://schemas.openxmlformats.org/officeDocument/2006/relationships/hyperlink" Target="mailto:samohvalova@samaracable.ru" TargetMode="External"/><Relationship Id="rId693" Type="http://schemas.openxmlformats.org/officeDocument/2006/relationships/hyperlink" Target="mailto:alena125@mail.ru" TargetMode="External"/><Relationship Id="rId707" Type="http://schemas.openxmlformats.org/officeDocument/2006/relationships/hyperlink" Target="mailto:gb@kshp-samara.ru" TargetMode="External"/><Relationship Id="rId43" Type="http://schemas.openxmlformats.org/officeDocument/2006/relationships/hyperlink" Target="mailto:nkbread@progress-it.ru" TargetMode="External"/><Relationship Id="rId139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346" Type="http://schemas.openxmlformats.org/officeDocument/2006/relationships/hyperlink" Target="mailto:spkkamenskiy@mail.ru" TargetMode="External"/><Relationship Id="rId553" Type="http://schemas.openxmlformats.org/officeDocument/2006/relationships/hyperlink" Target="mailto:spkkamenskiy@mail.ru" TargetMode="External"/><Relationship Id="rId760" Type="http://schemas.openxmlformats.org/officeDocument/2006/relationships/hyperlink" Target="mailto:F0630315@samgas.ru" TargetMode="External"/><Relationship Id="rId192" Type="http://schemas.openxmlformats.org/officeDocument/2006/relationships/hyperlink" Target="mailto:kontora63@rambler.ru" TargetMode="External"/><Relationship Id="rId206" Type="http://schemas.openxmlformats.org/officeDocument/2006/relationships/hyperlink" Target="mailto:uk-dnbo@kristagroup.com" TargetMode="External"/><Relationship Id="rId413" Type="http://schemas.openxmlformats.org/officeDocument/2006/relationships/hyperlink" Target="mailto:stroytech63@mail.ru" TargetMode="External"/><Relationship Id="rId858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497" Type="http://schemas.openxmlformats.org/officeDocument/2006/relationships/hyperlink" Target="mailto:selitrennikbs@nts-volga.ru" TargetMode="External"/><Relationship Id="rId62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718" Type="http://schemas.openxmlformats.org/officeDocument/2006/relationships/hyperlink" Target="mailto:Levchenko@samjgut.com;%20krivova@samjgut.com" TargetMode="External"/><Relationship Id="rId357" Type="http://schemas.openxmlformats.org/officeDocument/2006/relationships/hyperlink" Target="mailto:Drujba63@narod.ru" TargetMode="External"/><Relationship Id="rId54" Type="http://schemas.openxmlformats.org/officeDocument/2006/relationships/hyperlink" Target="mailto:Orlova__KE@mail.ru" TargetMode="External"/><Relationship Id="rId217" Type="http://schemas.openxmlformats.org/officeDocument/2006/relationships/hyperlink" Target="mailto:st_klass.samara.@.ru" TargetMode="External"/><Relationship Id="rId564" Type="http://schemas.openxmlformats.org/officeDocument/2006/relationships/hyperlink" Target="mailto:Drujba63@narod.ru" TargetMode="External"/><Relationship Id="rId771" Type="http://schemas.openxmlformats.org/officeDocument/2006/relationships/hyperlink" Target="mailto:spkkamenskiy@mail.ru" TargetMode="External"/><Relationship Id="rId869" Type="http://schemas.openxmlformats.org/officeDocument/2006/relationships/hyperlink" Target="mailto:m.smykova@vbm.ru" TargetMode="External"/><Relationship Id="rId424" Type="http://schemas.openxmlformats.org/officeDocument/2006/relationships/hyperlink" Target="mailto:Pogrel@samtel.ru" TargetMode="External"/><Relationship Id="rId63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729" Type="http://schemas.openxmlformats.org/officeDocument/2006/relationships/hyperlink" Target="mailto:sef@kuznetsov-motors.ru" TargetMode="External"/><Relationship Id="rId270" Type="http://schemas.openxmlformats.org/officeDocument/2006/relationships/hyperlink" Target="mailto:metalvolga@mail.ru" TargetMode="External"/><Relationship Id="rId65" Type="http://schemas.openxmlformats.org/officeDocument/2006/relationships/hyperlink" Target="mailto:kultura.2@mail.ru" TargetMode="External"/><Relationship Id="rId130" Type="http://schemas.openxmlformats.org/officeDocument/2006/relationships/hyperlink" Target="mailto:cver-buh@ufps.samtel.ru" TargetMode="External"/><Relationship Id="rId368" Type="http://schemas.openxmlformats.org/officeDocument/2006/relationships/hyperlink" Target="mailto:efimova@ttu-s.ru" TargetMode="External"/><Relationship Id="rId575" Type="http://schemas.openxmlformats.org/officeDocument/2006/relationships/hyperlink" Target="mailto:efimova@ttu-s.ru" TargetMode="External"/><Relationship Id="rId782" Type="http://schemas.openxmlformats.org/officeDocument/2006/relationships/hyperlink" Target="mailto:Drujba63@narod.ru" TargetMode="External"/><Relationship Id="rId228" Type="http://schemas.openxmlformats.org/officeDocument/2006/relationships/hyperlink" Target="mailto:glavbuhskif@mail.ru" TargetMode="External"/><Relationship Id="rId435" Type="http://schemas.openxmlformats.org/officeDocument/2006/relationships/hyperlink" Target="mailto:zheleznova@base.kristaltd.com" TargetMode="External"/><Relationship Id="rId642" Type="http://schemas.openxmlformats.org/officeDocument/2006/relationships/hyperlink" Target="mailto:Buh2@tltmilk" TargetMode="External"/><Relationship Id="rId281" Type="http://schemas.openxmlformats.org/officeDocument/2006/relationships/hyperlink" Target="mailto:kireeva.marina@gmail.com" TargetMode="External"/><Relationship Id="rId502" Type="http://schemas.openxmlformats.org/officeDocument/2006/relationships/hyperlink" Target="mailto:zaosims@list.ru" TargetMode="External"/><Relationship Id="rId76" Type="http://schemas.openxmlformats.org/officeDocument/2006/relationships/hyperlink" Target="mailto:privolgskagrolizing@e-sam.ru;" TargetMode="External"/><Relationship Id="rId141" Type="http://schemas.openxmlformats.org/officeDocument/2006/relationships/hyperlink" Target="mailto:info@mgk-adres.ru" TargetMode="External"/><Relationship Id="rId379" Type="http://schemas.openxmlformats.org/officeDocument/2006/relationships/hyperlink" Target="mailto:mupkbu-suzran@rambler.ru" TargetMode="External"/><Relationship Id="rId586" Type="http://schemas.openxmlformats.org/officeDocument/2006/relationships/hyperlink" Target="mailto:svk_du@mail.ru" TargetMode="External"/><Relationship Id="rId793" Type="http://schemas.openxmlformats.org/officeDocument/2006/relationships/hyperlink" Target="mailto:efimova@ttu-s.ru" TargetMode="External"/><Relationship Id="rId807" Type="http://schemas.openxmlformats.org/officeDocument/2006/relationships/hyperlink" Target="mailto:ctrgszr@mail.ru" TargetMode="External"/><Relationship Id="rId7" Type="http://schemas.openxmlformats.org/officeDocument/2006/relationships/hyperlink" Target="mailto:st_klass.samara.@.ru" TargetMode="External"/><Relationship Id="rId239" Type="http://schemas.openxmlformats.org/officeDocument/2006/relationships/hyperlink" Target="mailto:chipo@samtel.ru" TargetMode="External"/><Relationship Id="rId446" Type="http://schemas.openxmlformats.org/officeDocument/2006/relationships/hyperlink" Target="mailto:vizo@bk.ru" TargetMode="External"/><Relationship Id="rId653" Type="http://schemas.openxmlformats.org/officeDocument/2006/relationships/hyperlink" Target="mailto:samlesh@samtel.ru" TargetMode="External"/><Relationship Id="rId292" Type="http://schemas.openxmlformats.org/officeDocument/2006/relationships/hyperlink" Target="mailto:Levchenko@samjgut.com;%20krivova@samjgut.com" TargetMode="External"/><Relationship Id="rId306" Type="http://schemas.openxmlformats.org/officeDocument/2006/relationships/hyperlink" Target="mailto:dmitrienkotn@spzgroup.ru" TargetMode="External"/><Relationship Id="rId860" Type="http://schemas.openxmlformats.org/officeDocument/2006/relationships/hyperlink" Target="mailto:Buh2@tltmilk" TargetMode="External"/><Relationship Id="rId45" Type="http://schemas.openxmlformats.org/officeDocument/2006/relationships/hyperlink" Target="mailto:oksi163@mail.ru" TargetMode="External"/><Relationship Id="rId87" Type="http://schemas.openxmlformats.org/officeDocument/2006/relationships/hyperlink" Target="mailto:Baza201@yandex.ru" TargetMode="External"/><Relationship Id="rId110" Type="http://schemas.openxmlformats.org/officeDocument/2006/relationships/hyperlink" Target="mailto:eco@zti.ru" TargetMode="External"/><Relationship Id="rId348" Type="http://schemas.openxmlformats.org/officeDocument/2006/relationships/hyperlink" Target="mailto:chernova@sofgi.ru" TargetMode="External"/><Relationship Id="rId513" Type="http://schemas.openxmlformats.org/officeDocument/2006/relationships/hyperlink" Target="mailto:ntm@samara-aviagas.ru" TargetMode="External"/><Relationship Id="rId555" Type="http://schemas.openxmlformats.org/officeDocument/2006/relationships/hyperlink" Target="mailto:chernova@sofgi.ru" TargetMode="External"/><Relationship Id="rId597" Type="http://schemas.openxmlformats.org/officeDocument/2006/relationships/hyperlink" Target="mailto:EAKozlova@bk.ru" TargetMode="External"/><Relationship Id="rId720" Type="http://schemas.openxmlformats.org/officeDocument/2006/relationships/hyperlink" Target="mailto:zaosims@list.ru" TargetMode="External"/><Relationship Id="rId762" Type="http://schemas.openxmlformats.org/officeDocument/2006/relationships/hyperlink" Target="mailto:sernpo@yandex.ru" TargetMode="External"/><Relationship Id="rId818" Type="http://schemas.openxmlformats.org/officeDocument/2006/relationships/hyperlink" Target="mailto:bp@bp.syzran.ru" TargetMode="External"/><Relationship Id="rId152" Type="http://schemas.openxmlformats.org/officeDocument/2006/relationships/hyperlink" Target="mailto:trassa-serg@mail.ru" TargetMode="External"/><Relationship Id="rId194" Type="http://schemas.openxmlformats.org/officeDocument/2006/relationships/hyperlink" Target="mailto:masalina81@mail.ru" TargetMode="External"/><Relationship Id="rId208" Type="http://schemas.openxmlformats.org/officeDocument/2006/relationships/hyperlink" Target="mailto:prospekt.sass@rambler.ru" TargetMode="External"/><Relationship Id="rId415" Type="http://schemas.openxmlformats.org/officeDocument/2006/relationships/hyperlink" Target="mailto:reklama-oksana.8@mail.ru" TargetMode="External"/><Relationship Id="rId457" Type="http://schemas.openxmlformats.org/officeDocument/2006/relationships/hyperlink" Target="mailto:zaria58@bk.ru" TargetMode="External"/><Relationship Id="rId622" Type="http://schemas.openxmlformats.org/officeDocument/2006/relationships/hyperlink" Target="mailto:info@vesna.ru" TargetMode="External"/><Relationship Id="rId261" Type="http://schemas.openxmlformats.org/officeDocument/2006/relationships/hyperlink" Target="mailto:belkina-es@samaraenergo.ru" TargetMode="External"/><Relationship Id="rId499" Type="http://schemas.openxmlformats.org/officeDocument/2006/relationships/hyperlink" Target="mailto:chubukina@telenettv.ru;Telenet@telenettv.ru;omeg@telenettv.ru" TargetMode="External"/><Relationship Id="rId664" Type="http://schemas.openxmlformats.org/officeDocument/2006/relationships/hyperlink" Target="mailto:Dyachenko1405@yandex.ru" TargetMode="External"/><Relationship Id="rId871" Type="http://schemas.openxmlformats.org/officeDocument/2006/relationships/hyperlink" Target="mailto:Svgc@svgc.ru" TargetMode="External"/><Relationship Id="rId14" Type="http://schemas.openxmlformats.org/officeDocument/2006/relationships/hyperlink" Target="mailto:samlesh@samtel.ru" TargetMode="External"/><Relationship Id="rId56" Type="http://schemas.openxmlformats.org/officeDocument/2006/relationships/hyperlink" Target="mailto:glavbuhskif@mail.ru" TargetMode="External"/><Relationship Id="rId317" Type="http://schemas.openxmlformats.org/officeDocument/2006/relationships/hyperlink" Target="mailto:cheburkoLV@specstroy.ru" TargetMode="External"/><Relationship Id="rId359" Type="http://schemas.openxmlformats.org/officeDocument/2006/relationships/hyperlink" Target="mailto:oootrial2015@yandex.ru" TargetMode="External"/><Relationship Id="rId524" Type="http://schemas.openxmlformats.org/officeDocument/2006/relationships/hyperlink" Target="mailto:samobltrans@list.ru" TargetMode="External"/><Relationship Id="rId566" Type="http://schemas.openxmlformats.org/officeDocument/2006/relationships/hyperlink" Target="mailto:oootrial2015@yandex.ru" TargetMode="External"/><Relationship Id="rId731" Type="http://schemas.openxmlformats.org/officeDocument/2006/relationships/hyperlink" Target="mailto:ntm@samara-aviagas.ru" TargetMode="External"/><Relationship Id="rId773" Type="http://schemas.openxmlformats.org/officeDocument/2006/relationships/hyperlink" Target="mailto:chernova@sofgi.ru" TargetMode="External"/><Relationship Id="rId98" Type="http://schemas.openxmlformats.org/officeDocument/2006/relationships/hyperlink" Target="mailto:sammer@samtel.ru" TargetMode="External"/><Relationship Id="rId121" Type="http://schemas.openxmlformats.org/officeDocument/2006/relationships/hyperlink" Target="mailto:9797696@mail.ru" TargetMode="External"/><Relationship Id="rId163" Type="http://schemas.openxmlformats.org/officeDocument/2006/relationships/hyperlink" Target="mailto:filippovaiv@to-2.ru" TargetMode="External"/><Relationship Id="rId219" Type="http://schemas.openxmlformats.org/officeDocument/2006/relationships/hyperlink" Target="mailto:zao_vstm@eml.ru" TargetMode="External"/><Relationship Id="rId370" Type="http://schemas.openxmlformats.org/officeDocument/2006/relationships/hyperlink" Target="mailto:sewerniykluch@mail.ru" TargetMode="External"/><Relationship Id="rId426" Type="http://schemas.openxmlformats.org/officeDocument/2006/relationships/hyperlink" Target="mailto:shtrstoboev@samara.gradient.ru" TargetMode="External"/><Relationship Id="rId63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29" Type="http://schemas.openxmlformats.org/officeDocument/2006/relationships/hyperlink" Target="mailto:chernosvitovao@mail.ru" TargetMode="External"/><Relationship Id="rId230" Type="http://schemas.openxmlformats.org/officeDocument/2006/relationships/hyperlink" Target="mailto:office@svsz.ru" TargetMode="External"/><Relationship Id="rId468" Type="http://schemas.openxmlformats.org/officeDocument/2006/relationships/hyperlink" Target="mailto:vestnik-byx@samtel.ru" TargetMode="External"/><Relationship Id="rId675" Type="http://schemas.openxmlformats.org/officeDocument/2006/relationships/hyperlink" Target="mailto:zaria58@bk.ru" TargetMode="External"/><Relationship Id="rId840" Type="http://schemas.openxmlformats.org/officeDocument/2006/relationships/hyperlink" Target="mailto:info@vesna.ru" TargetMode="External"/><Relationship Id="rId88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5" Type="http://schemas.openxmlformats.org/officeDocument/2006/relationships/hyperlink" Target="mailto:svintsova-np@votgk.com" TargetMode="External"/><Relationship Id="rId67" Type="http://schemas.openxmlformats.org/officeDocument/2006/relationships/hyperlink" Target="mailto:grant-element@yandex.ru" TargetMode="External"/><Relationship Id="rId272" Type="http://schemas.openxmlformats.org/officeDocument/2006/relationships/hyperlink" Target="mailto:zaozhdpk@rambler.ru" TargetMode="External"/><Relationship Id="rId328" Type="http://schemas.openxmlformats.org/officeDocument/2006/relationships/hyperlink" Target="mailto:vasenevave2016@yandex.ru" TargetMode="External"/><Relationship Id="rId535" Type="http://schemas.openxmlformats.org/officeDocument/2006/relationships/hyperlink" Target="mailto:vasenevave2016@yandex.ru" TargetMode="External"/><Relationship Id="rId577" Type="http://schemas.openxmlformats.org/officeDocument/2006/relationships/hyperlink" Target="mailto:sewerniykluch@mail.ru" TargetMode="External"/><Relationship Id="rId700" Type="http://schemas.openxmlformats.org/officeDocument/2006/relationships/hyperlink" Target="mailto:s.myasnikov@bezmez.ru;%20I.Abnizova@bezmez.ru" TargetMode="External"/><Relationship Id="rId742" Type="http://schemas.openxmlformats.org/officeDocument/2006/relationships/hyperlink" Target="mailto:samobltrans@list.ru" TargetMode="External"/><Relationship Id="rId132" Type="http://schemas.openxmlformats.org/officeDocument/2006/relationships/hyperlink" Target="mailto:mazanko_aa@mail.ru" TargetMode="External"/><Relationship Id="rId174" Type="http://schemas.openxmlformats.org/officeDocument/2006/relationships/hyperlink" Target="mailto:vinmarket@yandex.ru" TargetMode="External"/><Relationship Id="rId381" Type="http://schemas.openxmlformats.org/officeDocument/2006/relationships/hyperlink" Target="mailto:avto.logist@mail.ru" TargetMode="External"/><Relationship Id="rId602" Type="http://schemas.openxmlformats.org/officeDocument/2006/relationships/hyperlink" Target="mailto:konstanta.kapital@mail.ru" TargetMode="External"/><Relationship Id="rId784" Type="http://schemas.openxmlformats.org/officeDocument/2006/relationships/hyperlink" Target="mailto:oootrial2015@yandex.ru" TargetMode="External"/><Relationship Id="rId241" Type="http://schemas.openxmlformats.org/officeDocument/2006/relationships/hyperlink" Target="mailto:Firmasmy@yandex.ru%20(&#1054;&#1073;&#1079;&#1086;&#1088;&#1099;)" TargetMode="External"/><Relationship Id="rId437" Type="http://schemas.openxmlformats.org/officeDocument/2006/relationships/hyperlink" Target="mailto:glavbuhskif@mail.ru" TargetMode="External"/><Relationship Id="rId479" Type="http://schemas.openxmlformats.org/officeDocument/2006/relationships/hyperlink" Target="mailto:ira-151@yandex.ru" TargetMode="External"/><Relationship Id="rId644" Type="http://schemas.openxmlformats.org/officeDocument/2006/relationships/hyperlink" Target="mailto:gorchenko@lansites.ru" TargetMode="External"/><Relationship Id="rId686" Type="http://schemas.openxmlformats.org/officeDocument/2006/relationships/hyperlink" Target="mailto:vestnik-byx@samtel.ru" TargetMode="External"/><Relationship Id="rId85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36" Type="http://schemas.openxmlformats.org/officeDocument/2006/relationships/hyperlink" Target="mailto:oooscorpion@samtel.ru;%20GFedorV@mail.ru;%20sergdoctor@yandex.ru" TargetMode="External"/><Relationship Id="rId283" Type="http://schemas.openxmlformats.org/officeDocument/2006/relationships/hyperlink" Target="mailto:pfo@samrosp.ru" TargetMode="External"/><Relationship Id="rId339" Type="http://schemas.openxmlformats.org/officeDocument/2006/relationships/hyperlink" Target="mailto:natalya.burceva@teplant.ru" TargetMode="External"/><Relationship Id="rId490" Type="http://schemas.openxmlformats.org/officeDocument/2006/relationships/hyperlink" Target="mailto:vvn@f-consul.ru" TargetMode="External"/><Relationship Id="rId504" Type="http://schemas.openxmlformats.org/officeDocument/2006/relationships/hyperlink" Target="mailto:Artechin@veha-corp.ru" TargetMode="External"/><Relationship Id="rId546" Type="http://schemas.openxmlformats.org/officeDocument/2006/relationships/hyperlink" Target="mailto:natalya.burceva@teplant.ru" TargetMode="External"/><Relationship Id="rId711" Type="http://schemas.openxmlformats.org/officeDocument/2006/relationships/hyperlink" Target="mailto:denbax@mail.ru" TargetMode="External"/><Relationship Id="rId753" Type="http://schemas.openxmlformats.org/officeDocument/2006/relationships/hyperlink" Target="mailto:vasenevave2016@yandex.ru" TargetMode="External"/><Relationship Id="rId78" Type="http://schemas.openxmlformats.org/officeDocument/2006/relationships/hyperlink" Target="mailto:info@samara.ru;i.bagrinovtseva@samara.ttk.ru" TargetMode="External"/><Relationship Id="rId101" Type="http://schemas.openxmlformats.org/officeDocument/2006/relationships/hyperlink" Target="mailto:PershevOV@ssk63.ru" TargetMode="External"/><Relationship Id="rId143" Type="http://schemas.openxmlformats.org/officeDocument/2006/relationships/hyperlink" Target="mailto:carevavi@veha-corp.ru" TargetMode="External"/><Relationship Id="rId185" Type="http://schemas.openxmlformats.org/officeDocument/2006/relationships/hyperlink" Target="mailto:EAKozlova@bk.ru" TargetMode="External"/><Relationship Id="rId350" Type="http://schemas.openxmlformats.org/officeDocument/2006/relationships/hyperlink" Target="mailto:lkutumova@dkdrevo.ru" TargetMode="External"/><Relationship Id="rId406" Type="http://schemas.openxmlformats.org/officeDocument/2006/relationships/hyperlink" Target="mailto:adsszr@yandex.ru" TargetMode="External"/><Relationship Id="rId588" Type="http://schemas.openxmlformats.org/officeDocument/2006/relationships/hyperlink" Target="mailto:ohb-63@yandex.ru" TargetMode="External"/><Relationship Id="rId795" Type="http://schemas.openxmlformats.org/officeDocument/2006/relationships/hyperlink" Target="mailto:sewerniykluch@mail.ru" TargetMode="External"/><Relationship Id="rId809" Type="http://schemas.openxmlformats.org/officeDocument/2006/relationships/hyperlink" Target="mailto:milukovaolga79@yandex.ru" TargetMode="External"/><Relationship Id="rId9" Type="http://schemas.openxmlformats.org/officeDocument/2006/relationships/hyperlink" Target="mailto:zao_vstm@eml.ru" TargetMode="External"/><Relationship Id="rId210" Type="http://schemas.openxmlformats.org/officeDocument/2006/relationships/hyperlink" Target="mailto:e.korshikova@echoauto.ru" TargetMode="External"/><Relationship Id="rId392" Type="http://schemas.openxmlformats.org/officeDocument/2006/relationships/hyperlink" Target="mailto:kaveevae@mail.ru" TargetMode="External"/><Relationship Id="rId448" Type="http://schemas.openxmlformats.org/officeDocument/2006/relationships/hyperlink" Target="mailto:chipo@samtel.ru" TargetMode="External"/><Relationship Id="rId613" Type="http://schemas.openxmlformats.org/officeDocument/2006/relationships/hyperlink" Target="mailto:stroytech63@mail.ru" TargetMode="External"/><Relationship Id="rId655" Type="http://schemas.openxmlformats.org/officeDocument/2006/relationships/hyperlink" Target="mailto:zheleznova@base.kristaltd.com" TargetMode="External"/><Relationship Id="rId697" Type="http://schemas.openxmlformats.org/officeDocument/2006/relationships/hyperlink" Target="mailto:ira-151@yandex.ru" TargetMode="External"/><Relationship Id="rId820" Type="http://schemas.openxmlformats.org/officeDocument/2006/relationships/hyperlink" Target="mailto:konstanta.kapital@mail.ru" TargetMode="External"/><Relationship Id="rId862" Type="http://schemas.openxmlformats.org/officeDocument/2006/relationships/hyperlink" Target="mailto:apt21@mail.ru" TargetMode="External"/><Relationship Id="rId252" Type="http://schemas.openxmlformats.org/officeDocument/2006/relationships/hyperlink" Target="mailto:ptpbyx@rambler.ru;pliginagalina2013@yandex.ru" TargetMode="External"/><Relationship Id="rId294" Type="http://schemas.openxmlformats.org/officeDocument/2006/relationships/hyperlink" Target="mailto:zaosims@list.ru" TargetMode="External"/><Relationship Id="rId308" Type="http://schemas.openxmlformats.org/officeDocument/2006/relationships/hyperlink" Target="mailto:sammer@samtel.ru" TargetMode="External"/><Relationship Id="rId515" Type="http://schemas.openxmlformats.org/officeDocument/2006/relationships/hyperlink" Target="mailto:TjurkinaO@volgatransstroy.ru" TargetMode="External"/><Relationship Id="rId722" Type="http://schemas.openxmlformats.org/officeDocument/2006/relationships/hyperlink" Target="mailto:Artechin@veha-corp.ru" TargetMode="External"/><Relationship Id="rId47" Type="http://schemas.openxmlformats.org/officeDocument/2006/relationships/hyperlink" Target="mailto:lyudmilakopylova@yandex.ru" TargetMode="External"/><Relationship Id="rId89" Type="http://schemas.openxmlformats.org/officeDocument/2006/relationships/hyperlink" Target="mailto:seltr@samtel.ru" TargetMode="External"/><Relationship Id="rId112" Type="http://schemas.openxmlformats.org/officeDocument/2006/relationships/hyperlink" Target="mailto:gidro_fo@mail.ru" TargetMode="External"/><Relationship Id="rId154" Type="http://schemas.openxmlformats.org/officeDocument/2006/relationships/hyperlink" Target="mailto:farm_serg@samtel.ru" TargetMode="External"/><Relationship Id="rId361" Type="http://schemas.openxmlformats.org/officeDocument/2006/relationships/hyperlink" Target="mailto:oooniva2013@mail.ru" TargetMode="External"/><Relationship Id="rId557" Type="http://schemas.openxmlformats.org/officeDocument/2006/relationships/hyperlink" Target="mailto:lkutumova@dkdrevo.ru" TargetMode="External"/><Relationship Id="rId599" Type="http://schemas.openxmlformats.org/officeDocument/2006/relationships/hyperlink" Target="mailto:office@lider-tuning.com" TargetMode="External"/><Relationship Id="rId764" Type="http://schemas.openxmlformats.org/officeDocument/2006/relationships/hyperlink" Target="mailto:natalya.burceva@teplant.ru" TargetMode="External"/><Relationship Id="rId196" Type="http://schemas.openxmlformats.org/officeDocument/2006/relationships/hyperlink" Target="mailto:adsszr@yandex.ru" TargetMode="External"/><Relationship Id="rId417" Type="http://schemas.openxmlformats.org/officeDocument/2006/relationships/hyperlink" Target="mailto:buh4@sktb-plastik.ru" TargetMode="External"/><Relationship Id="rId459" Type="http://schemas.openxmlformats.org/officeDocument/2006/relationships/hyperlink" Target="mailto:olgino276@rambler.ru" TargetMode="External"/><Relationship Id="rId62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66" Type="http://schemas.openxmlformats.org/officeDocument/2006/relationships/hyperlink" Target="mailto:zaorus2001@yandex.ru" TargetMode="External"/><Relationship Id="rId831" Type="http://schemas.openxmlformats.org/officeDocument/2006/relationships/hyperlink" Target="mailto:stroytech63@mail.ru" TargetMode="External"/><Relationship Id="rId873" Type="http://schemas.openxmlformats.org/officeDocument/2006/relationships/hyperlink" Target="mailto:orfey-bez@rambler.ru" TargetMode="External"/><Relationship Id="rId16" Type="http://schemas.openxmlformats.org/officeDocument/2006/relationships/hyperlink" Target="mailto:andora63@mail.ru" TargetMode="External"/><Relationship Id="rId221" Type="http://schemas.openxmlformats.org/officeDocument/2006/relationships/hyperlink" Target="mailto:lola@samglass.ru" TargetMode="External"/><Relationship Id="rId263" Type="http://schemas.openxmlformats.org/officeDocument/2006/relationships/hyperlink" Target="mailto:russiapod@mail.ru" TargetMode="External"/><Relationship Id="rId319" Type="http://schemas.openxmlformats.org/officeDocument/2006/relationships/hyperlink" Target="mailto:NikolaevSA@sngeo.ru" TargetMode="External"/><Relationship Id="rId470" Type="http://schemas.openxmlformats.org/officeDocument/2006/relationships/hyperlink" Target="mailto:kupinskoe2009@rambler.ru" TargetMode="External"/><Relationship Id="rId526" Type="http://schemas.openxmlformats.org/officeDocument/2006/relationships/hyperlink" Target="mailto:bhpp.bhpp@yandex.ru" TargetMode="External"/><Relationship Id="rId58" Type="http://schemas.openxmlformats.org/officeDocument/2006/relationships/hyperlink" Target="mailto:domdacha@mail.ru" TargetMode="External"/><Relationship Id="rId123" Type="http://schemas.openxmlformats.org/officeDocument/2006/relationships/hyperlink" Target="mailto:elena141007@mail.ru" TargetMode="External"/><Relationship Id="rId330" Type="http://schemas.openxmlformats.org/officeDocument/2006/relationships/hyperlink" Target="mailto:galina_vladi@mail.ru" TargetMode="External"/><Relationship Id="rId568" Type="http://schemas.openxmlformats.org/officeDocument/2006/relationships/hyperlink" Target="mailto:oooniva2013@mail.ru" TargetMode="External"/><Relationship Id="rId733" Type="http://schemas.openxmlformats.org/officeDocument/2006/relationships/hyperlink" Target="mailto:TjurkinaO@volgatransstroy.ru" TargetMode="External"/><Relationship Id="rId775" Type="http://schemas.openxmlformats.org/officeDocument/2006/relationships/hyperlink" Target="mailto:lkutumova@dkdrevo.ru" TargetMode="External"/><Relationship Id="rId165" Type="http://schemas.openxmlformats.org/officeDocument/2006/relationships/hyperlink" Target="mailto:28434@tyazhmash.com" TargetMode="External"/><Relationship Id="rId372" Type="http://schemas.openxmlformats.org/officeDocument/2006/relationships/hyperlink" Target="mailto:Zinaida.Kulieva@tarkett.com" TargetMode="External"/><Relationship Id="rId428" Type="http://schemas.openxmlformats.org/officeDocument/2006/relationships/hyperlink" Target="mailto:vinmarket@yandex.ru" TargetMode="External"/><Relationship Id="rId635" Type="http://schemas.openxmlformats.org/officeDocument/2006/relationships/hyperlink" Target="mailto:marlen100@yandex.ru" TargetMode="External"/><Relationship Id="rId677" Type="http://schemas.openxmlformats.org/officeDocument/2006/relationships/hyperlink" Target="mailto:olgino276@rambler.ru" TargetMode="External"/><Relationship Id="rId800" Type="http://schemas.openxmlformats.org/officeDocument/2006/relationships/hyperlink" Target="mailto:RiazanovaOP@snpz.rosneft.ru;" TargetMode="External"/><Relationship Id="rId84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32" Type="http://schemas.openxmlformats.org/officeDocument/2006/relationships/hyperlink" Target="mailto:Lubov.Bazlova@RU.NESTLE.com" TargetMode="External"/><Relationship Id="rId274" Type="http://schemas.openxmlformats.org/officeDocument/2006/relationships/hyperlink" Target="mailto:s.myasnikov@bezmez.ru;%20I.Abnizova@bezmez.ru" TargetMode="External"/><Relationship Id="rId481" Type="http://schemas.openxmlformats.org/officeDocument/2006/relationships/hyperlink" Target="mailto:jbi-bez@yandex.ru" TargetMode="External"/><Relationship Id="rId702" Type="http://schemas.openxmlformats.org/officeDocument/2006/relationships/hyperlink" Target="mailto:slm-samara@sama.ru" TargetMode="External"/><Relationship Id="rId27" Type="http://schemas.openxmlformats.org/officeDocument/2006/relationships/hyperlink" Target="mailto:vizo@bk.ru" TargetMode="External"/><Relationship Id="rId69" Type="http://schemas.openxmlformats.org/officeDocument/2006/relationships/hyperlink" Target="mailto:btg@nmgk.ru" TargetMode="External"/><Relationship Id="rId134" Type="http://schemas.openxmlformats.org/officeDocument/2006/relationships/hyperlink" Target="mailto:samniish@samtel.ru" TargetMode="External"/><Relationship Id="rId537" Type="http://schemas.openxmlformats.org/officeDocument/2006/relationships/hyperlink" Target="mailto:galina_vladi@mail.ru" TargetMode="External"/><Relationship Id="rId579" Type="http://schemas.openxmlformats.org/officeDocument/2006/relationships/hyperlink" Target="mailto:Zinaida.Kulieva@tarkett.com" TargetMode="External"/><Relationship Id="rId744" Type="http://schemas.openxmlformats.org/officeDocument/2006/relationships/hyperlink" Target="mailto:bhpp.bhpp@yandex.ru" TargetMode="External"/><Relationship Id="rId786" Type="http://schemas.openxmlformats.org/officeDocument/2006/relationships/hyperlink" Target="mailto:oooniva2013@mail.ru" TargetMode="External"/><Relationship Id="rId80" Type="http://schemas.openxmlformats.org/officeDocument/2006/relationships/hyperlink" Target="mailto:gipvn@giprovostokneft.ru" TargetMode="External"/><Relationship Id="rId176" Type="http://schemas.openxmlformats.org/officeDocument/2006/relationships/hyperlink" Target="mailto:ctrgszr@mail.ru" TargetMode="External"/><Relationship Id="rId341" Type="http://schemas.openxmlformats.org/officeDocument/2006/relationships/hyperlink" Target="mailto:2126608@rambler.ru" TargetMode="External"/><Relationship Id="rId383" Type="http://schemas.openxmlformats.org/officeDocument/2006/relationships/hyperlink" Target="mailto:ohb-63@yandex.ru" TargetMode="External"/><Relationship Id="rId439" Type="http://schemas.openxmlformats.org/officeDocument/2006/relationships/hyperlink" Target="mailto:office@svsz.ru" TargetMode="External"/><Relationship Id="rId590" Type="http://schemas.openxmlformats.org/officeDocument/2006/relationships/hyperlink" Target="mailto:titova_nv@neftemash.org" TargetMode="External"/><Relationship Id="rId604" Type="http://schemas.openxmlformats.org/officeDocument/2006/relationships/hyperlink" Target="mailto:kontora63@rambler.ru" TargetMode="External"/><Relationship Id="rId646" Type="http://schemas.openxmlformats.org/officeDocument/2006/relationships/hyperlink" Target="mailto:Pogrel@samtel.ru" TargetMode="External"/><Relationship Id="rId811" Type="http://schemas.openxmlformats.org/officeDocument/2006/relationships/hyperlink" Target="mailto:nikulshina_jes@mail.ru" TargetMode="External"/><Relationship Id="rId201" Type="http://schemas.openxmlformats.org/officeDocument/2006/relationships/hyperlink" Target="mailto:isa.szr@mail.ru" TargetMode="External"/><Relationship Id="rId243" Type="http://schemas.openxmlformats.org/officeDocument/2006/relationships/hyperlink" Target="mailto:elevator-m@mail.ru" TargetMode="External"/><Relationship Id="rId285" Type="http://schemas.openxmlformats.org/officeDocument/2006/relationships/hyperlink" Target="mailto:denbax@mail.ru" TargetMode="External"/><Relationship Id="rId450" Type="http://schemas.openxmlformats.org/officeDocument/2006/relationships/hyperlink" Target="mailto:savbel2009@yandex.ru" TargetMode="External"/><Relationship Id="rId506" Type="http://schemas.openxmlformats.org/officeDocument/2006/relationships/hyperlink" Target="mailto:Baza201@yandex.ru" TargetMode="External"/><Relationship Id="rId688" Type="http://schemas.openxmlformats.org/officeDocument/2006/relationships/hyperlink" Target="mailto:kupinskoe2009@rambler.ru" TargetMode="External"/><Relationship Id="rId853" Type="http://schemas.openxmlformats.org/officeDocument/2006/relationships/hyperlink" Target="mailto:marlen100@yandex.ru" TargetMode="External"/><Relationship Id="rId38" Type="http://schemas.openxmlformats.org/officeDocument/2006/relationships/hyperlink" Target="mailto:ooosmu-2@bk.ru" TargetMode="External"/><Relationship Id="rId103" Type="http://schemas.openxmlformats.org/officeDocument/2006/relationships/hyperlink" Target="mailto:nppyantar_buh@mail.ru" TargetMode="External"/><Relationship Id="rId310" Type="http://schemas.openxmlformats.org/officeDocument/2006/relationships/hyperlink" Target="mailto:vti@samara.comstar.ru" TargetMode="External"/><Relationship Id="rId492" Type="http://schemas.openxmlformats.org/officeDocument/2006/relationships/hyperlink" Target="mailto:bogdanova@soliton.pro" TargetMode="External"/><Relationship Id="rId548" Type="http://schemas.openxmlformats.org/officeDocument/2006/relationships/hyperlink" Target="mailto:2126608@rambler.ru" TargetMode="External"/><Relationship Id="rId713" Type="http://schemas.openxmlformats.org/officeDocument/2006/relationships/hyperlink" Target="mailto:snipioil@samnipineft.ru;samaevskayaev@samnipineft.ru" TargetMode="External"/><Relationship Id="rId755" Type="http://schemas.openxmlformats.org/officeDocument/2006/relationships/hyperlink" Target="mailto:galina_vladi@mail.ru" TargetMode="External"/><Relationship Id="rId797" Type="http://schemas.openxmlformats.org/officeDocument/2006/relationships/hyperlink" Target="mailto:Zinaida.Kulieva@tarkett.com" TargetMode="External"/><Relationship Id="rId91" Type="http://schemas.openxmlformats.org/officeDocument/2006/relationships/hyperlink" Target="mailto:dudakova@metrosamara.ru" TargetMode="External"/><Relationship Id="rId145" Type="http://schemas.openxmlformats.org/officeDocument/2006/relationships/hyperlink" Target="mailto:olga@fedoroff.ru" TargetMode="External"/><Relationship Id="rId187" Type="http://schemas.openxmlformats.org/officeDocument/2006/relationships/hyperlink" Target="mailto:office@lider-tuning.com" TargetMode="External"/><Relationship Id="rId352" Type="http://schemas.openxmlformats.org/officeDocument/2006/relationships/hyperlink" Target="mailto:Shabanovan@elsystems.ru" TargetMode="External"/><Relationship Id="rId394" Type="http://schemas.openxmlformats.org/officeDocument/2006/relationships/hyperlink" Target="mailto:e.shmidt@cersanit.ru" TargetMode="External"/><Relationship Id="rId408" Type="http://schemas.openxmlformats.org/officeDocument/2006/relationships/hyperlink" Target="mailto:79277798894@yandex.ru" TargetMode="External"/><Relationship Id="rId615" Type="http://schemas.openxmlformats.org/officeDocument/2006/relationships/hyperlink" Target="mailto:zao.eridan@yandex.ru" TargetMode="External"/><Relationship Id="rId822" Type="http://schemas.openxmlformats.org/officeDocument/2006/relationships/hyperlink" Target="mailto:kontora63@rambler.ru" TargetMode="External"/><Relationship Id="rId212" Type="http://schemas.openxmlformats.org/officeDocument/2006/relationships/hyperlink" Target="mailto:gorchenko@lansites.ru" TargetMode="External"/><Relationship Id="rId254" Type="http://schemas.openxmlformats.org/officeDocument/2006/relationships/hyperlink" Target="mailto:sk.monolit2010@yandex.ru" TargetMode="External"/><Relationship Id="rId657" Type="http://schemas.openxmlformats.org/officeDocument/2006/relationships/hyperlink" Target="mailto:nurfid@samtel.ru" TargetMode="External"/><Relationship Id="rId699" Type="http://schemas.openxmlformats.org/officeDocument/2006/relationships/hyperlink" Target="mailto:jbi-bez@yandex.ru" TargetMode="External"/><Relationship Id="rId864" Type="http://schemas.openxmlformats.org/officeDocument/2006/relationships/hyperlink" Target="mailto:Ignateva@svgc.ru" TargetMode="External"/><Relationship Id="rId49" Type="http://schemas.openxmlformats.org/officeDocument/2006/relationships/hyperlink" Target="mailto:olgazgdanova@mail.ru" TargetMode="External"/><Relationship Id="rId114" Type="http://schemas.openxmlformats.org/officeDocument/2006/relationships/hyperlink" Target="mailto:findir@samtel.ru" TargetMode="External"/><Relationship Id="rId296" Type="http://schemas.openxmlformats.org/officeDocument/2006/relationships/hyperlink" Target="mailto:Artechin@veha-corp.ru" TargetMode="External"/><Relationship Id="rId461" Type="http://schemas.openxmlformats.org/officeDocument/2006/relationships/hyperlink" Target="mailto:nkbread@progress-it.ru" TargetMode="External"/><Relationship Id="rId517" Type="http://schemas.openxmlformats.org/officeDocument/2006/relationships/hyperlink" Target="mailto:nf-nasyrova@kbsh.rzd.ru" TargetMode="External"/><Relationship Id="rId559" Type="http://schemas.openxmlformats.org/officeDocument/2006/relationships/hyperlink" Target="mailto:Shabanovan@elsystems.ru" TargetMode="External"/><Relationship Id="rId724" Type="http://schemas.openxmlformats.org/officeDocument/2006/relationships/hyperlink" Target="mailto:Baza201@yandex.ru" TargetMode="External"/><Relationship Id="rId766" Type="http://schemas.openxmlformats.org/officeDocument/2006/relationships/hyperlink" Target="mailto:2126608@rambler.ru" TargetMode="External"/><Relationship Id="rId60" Type="http://schemas.openxmlformats.org/officeDocument/2006/relationships/hyperlink" Target="mailto:metalvolga@mail.ru" TargetMode="External"/><Relationship Id="rId156" Type="http://schemas.openxmlformats.org/officeDocument/2006/relationships/hyperlink" Target="mailto:kvi44655@mail.ru" TargetMode="External"/><Relationship Id="rId198" Type="http://schemas.openxmlformats.org/officeDocument/2006/relationships/hyperlink" Target="mailto:79277798894@yandex.ru" TargetMode="External"/><Relationship Id="rId321" Type="http://schemas.openxmlformats.org/officeDocument/2006/relationships/hyperlink" Target="mailto:kornilova_as@smarts.ru" TargetMode="External"/><Relationship Id="rId363" Type="http://schemas.openxmlformats.org/officeDocument/2006/relationships/hyperlink" Target="mailto:komarov_serg@samtel.ru" TargetMode="External"/><Relationship Id="rId419" Type="http://schemas.openxmlformats.org/officeDocument/2006/relationships/hyperlink" Target="mailto:xxl1971@mail.ru" TargetMode="External"/><Relationship Id="rId570" Type="http://schemas.openxmlformats.org/officeDocument/2006/relationships/hyperlink" Target="mailto:komarov_serg@samtel.ru" TargetMode="External"/><Relationship Id="rId626" Type="http://schemas.openxmlformats.org/officeDocument/2006/relationships/hyperlink" Target="mailto:cardan-syzran@rambler.ru" TargetMode="External"/><Relationship Id="rId223" Type="http://schemas.openxmlformats.org/officeDocument/2006/relationships/hyperlink" Target="mailto:tiunova@npomotor.ru" TargetMode="External"/><Relationship Id="rId430" Type="http://schemas.openxmlformats.org/officeDocument/2006/relationships/hyperlink" Target="mailto:lola@samglass.ru" TargetMode="External"/><Relationship Id="rId668" Type="http://schemas.openxmlformats.org/officeDocument/2006/relationships/hyperlink" Target="mailto:LoginovaNatalyaN@rambler.ru" TargetMode="External"/><Relationship Id="rId833" Type="http://schemas.openxmlformats.org/officeDocument/2006/relationships/hyperlink" Target="mailto:zao.eridan@yandex.ru" TargetMode="External"/><Relationship Id="rId875" Type="http://schemas.openxmlformats.org/officeDocument/2006/relationships/hyperlink" Target="mailto:m.smykova@vbm.ru" TargetMode="External"/><Relationship Id="rId18" Type="http://schemas.openxmlformats.org/officeDocument/2006/relationships/hyperlink" Target="mailto:glavbuhskif@mail.ru" TargetMode="External"/><Relationship Id="rId265" Type="http://schemas.openxmlformats.org/officeDocument/2006/relationships/hyperlink" Target="mailto:nmpapb@yandex.ru" TargetMode="External"/><Relationship Id="rId472" Type="http://schemas.openxmlformats.org/officeDocument/2006/relationships/hyperlink" Target="mailto:Orlova__KE@mail.ru" TargetMode="External"/><Relationship Id="rId528" Type="http://schemas.openxmlformats.org/officeDocument/2006/relationships/hyperlink" Target="mailto:eco@zti.ru" TargetMode="External"/><Relationship Id="rId735" Type="http://schemas.openxmlformats.org/officeDocument/2006/relationships/hyperlink" Target="mailto:nf-nasyrova@kbsh.rzd.ru" TargetMode="External"/><Relationship Id="rId125" Type="http://schemas.openxmlformats.org/officeDocument/2006/relationships/hyperlink" Target="mailto:F0630315@samgas.ru" TargetMode="External"/><Relationship Id="rId167" Type="http://schemas.openxmlformats.org/officeDocument/2006/relationships/hyperlink" Target="mailto:smk0@mail.ru" TargetMode="External"/><Relationship Id="rId332" Type="http://schemas.openxmlformats.org/officeDocument/2006/relationships/hyperlink" Target="mailto:vodnymir@yandex.ru" TargetMode="External"/><Relationship Id="rId374" Type="http://schemas.openxmlformats.org/officeDocument/2006/relationships/hyperlink" Target="mailto:mupener@samtel.ru" TargetMode="External"/><Relationship Id="rId581" Type="http://schemas.openxmlformats.org/officeDocument/2006/relationships/hyperlink" Target="mailto:mupener@samtel.ru" TargetMode="External"/><Relationship Id="rId777" Type="http://schemas.openxmlformats.org/officeDocument/2006/relationships/hyperlink" Target="mailto:Shabanovan@elsystems.ru" TargetMode="External"/><Relationship Id="rId71" Type="http://schemas.openxmlformats.org/officeDocument/2006/relationships/hyperlink" Target="mailto:kireeva.marina@gmail.com" TargetMode="External"/><Relationship Id="rId234" Type="http://schemas.openxmlformats.org/officeDocument/2006/relationships/hyperlink" Target="mailto:fintech@santel.ru" TargetMode="External"/><Relationship Id="rId637" Type="http://schemas.openxmlformats.org/officeDocument/2006/relationships/hyperlink" Target="mailto:szrga@mail.ru" TargetMode="External"/><Relationship Id="rId679" Type="http://schemas.openxmlformats.org/officeDocument/2006/relationships/hyperlink" Target="mailto:nkbread@progress-it.ru" TargetMode="External"/><Relationship Id="rId802" Type="http://schemas.openxmlformats.org/officeDocument/2006/relationships/hyperlink" Target="mailto:cardan-syzran@rambler.ru" TargetMode="External"/><Relationship Id="rId844" Type="http://schemas.openxmlformats.org/officeDocument/2006/relationships/hyperlink" Target="mailto:cardan-syzran@rambler.ru" TargetMode="External"/><Relationship Id="rId2" Type="http://schemas.openxmlformats.org/officeDocument/2006/relationships/hyperlink" Target="mailto:gorchenko@lansites.ru" TargetMode="External"/><Relationship Id="rId29" Type="http://schemas.openxmlformats.org/officeDocument/2006/relationships/hyperlink" Target="mailto:chipo@samtel.ru" TargetMode="External"/><Relationship Id="rId276" Type="http://schemas.openxmlformats.org/officeDocument/2006/relationships/hyperlink" Target="mailto:slm-samara@sama.ru" TargetMode="External"/><Relationship Id="rId441" Type="http://schemas.openxmlformats.org/officeDocument/2006/relationships/hyperlink" Target="mailto:Lubov.Bazlova@RU.NESTLE.com" TargetMode="External"/><Relationship Id="rId483" Type="http://schemas.openxmlformats.org/officeDocument/2006/relationships/hyperlink" Target="mailto:kultura.2@mail.ru" TargetMode="External"/><Relationship Id="rId539" Type="http://schemas.openxmlformats.org/officeDocument/2006/relationships/hyperlink" Target="mailto:vodnymir@yandex.ru" TargetMode="External"/><Relationship Id="rId690" Type="http://schemas.openxmlformats.org/officeDocument/2006/relationships/hyperlink" Target="mailto:Orlova__KE@mail.ru" TargetMode="External"/><Relationship Id="rId704" Type="http://schemas.openxmlformats.org/officeDocument/2006/relationships/hyperlink" Target="mailto:samohvalova@samaracable.ru" TargetMode="External"/><Relationship Id="rId746" Type="http://schemas.openxmlformats.org/officeDocument/2006/relationships/hyperlink" Target="mailto:eco@zti.ru" TargetMode="External"/><Relationship Id="rId40" Type="http://schemas.openxmlformats.org/officeDocument/2006/relationships/hyperlink" Target="mailto:ooosev07@mail.ru" TargetMode="External"/><Relationship Id="rId136" Type="http://schemas.openxmlformats.org/officeDocument/2006/relationships/hyperlink" Target="mailto:spkkamenskiy@mail.ru" TargetMode="External"/><Relationship Id="rId178" Type="http://schemas.openxmlformats.org/officeDocument/2006/relationships/hyperlink" Target="mailto:marina@neftemash.org" TargetMode="External"/><Relationship Id="rId301" Type="http://schemas.openxmlformats.org/officeDocument/2006/relationships/hyperlink" Target="mailto:dudakova@metrosamara.ru" TargetMode="External"/><Relationship Id="rId343" Type="http://schemas.openxmlformats.org/officeDocument/2006/relationships/hyperlink" Target="mailto:spk-pobeda@mail.ru" TargetMode="External"/><Relationship Id="rId550" Type="http://schemas.openxmlformats.org/officeDocument/2006/relationships/hyperlink" Target="mailto:spk-pobeda@mail.ru" TargetMode="External"/><Relationship Id="rId788" Type="http://schemas.openxmlformats.org/officeDocument/2006/relationships/hyperlink" Target="mailto:komarov_serg@samtel.ru" TargetMode="External"/><Relationship Id="rId82" Type="http://schemas.openxmlformats.org/officeDocument/2006/relationships/hyperlink" Target="mailto:Levchenko@samjgut.com;%20krivova@samjgut.com" TargetMode="External"/><Relationship Id="rId203" Type="http://schemas.openxmlformats.org/officeDocument/2006/relationships/hyperlink" Target="mailto:stroytech63@mail.ru" TargetMode="External"/><Relationship Id="rId385" Type="http://schemas.openxmlformats.org/officeDocument/2006/relationships/hyperlink" Target="mailto:svetlanarubleva@mail.ru" TargetMode="External"/><Relationship Id="rId592" Type="http://schemas.openxmlformats.org/officeDocument/2006/relationships/hyperlink" Target="mailto:milukovaolga79@yandex.ru" TargetMode="External"/><Relationship Id="rId606" Type="http://schemas.openxmlformats.org/officeDocument/2006/relationships/hyperlink" Target="mailto:masalina81@mail.ru" TargetMode="External"/><Relationship Id="rId648" Type="http://schemas.openxmlformats.org/officeDocument/2006/relationships/hyperlink" Target="mailto:shtrstoboev@samara.gradient.ru" TargetMode="External"/><Relationship Id="rId813" Type="http://schemas.openxmlformats.org/officeDocument/2006/relationships/hyperlink" Target="mailto:Ilina-spatp@yandex.ru" TargetMode="External"/><Relationship Id="rId855" Type="http://schemas.openxmlformats.org/officeDocument/2006/relationships/hyperlink" Target="mailto:szrga@mail.ru" TargetMode="External"/><Relationship Id="rId245" Type="http://schemas.openxmlformats.org/officeDocument/2006/relationships/hyperlink" Target="mailto:soyzooo@yandex.ru" TargetMode="External"/><Relationship Id="rId287" Type="http://schemas.openxmlformats.org/officeDocument/2006/relationships/hyperlink" Target="mailto:snipioil@samnipineft.ru;samaevskayaev@samnipineft.ru" TargetMode="External"/><Relationship Id="rId410" Type="http://schemas.openxmlformats.org/officeDocument/2006/relationships/hyperlink" Target="mailto:chernosvitovao@mail.ru" TargetMode="External"/><Relationship Id="rId452" Type="http://schemas.openxmlformats.org/officeDocument/2006/relationships/hyperlink" Target="mailto:tc-slavinskiy@mail.ru" TargetMode="External"/><Relationship Id="rId494" Type="http://schemas.openxmlformats.org/officeDocument/2006/relationships/hyperlink" Target="mailto:privolgskagrolizing@e-sam.ru;" TargetMode="External"/><Relationship Id="rId508" Type="http://schemas.openxmlformats.org/officeDocument/2006/relationships/hyperlink" Target="mailto:oooofhv1@mail.ru" TargetMode="External"/><Relationship Id="rId715" Type="http://schemas.openxmlformats.org/officeDocument/2006/relationships/hyperlink" Target="mailto:selitrennikbs@nts-volga.ru" TargetMode="External"/><Relationship Id="rId105" Type="http://schemas.openxmlformats.org/officeDocument/2006/relationships/hyperlink" Target="mailto:pinkus@spz4.ru" TargetMode="External"/><Relationship Id="rId147" Type="http://schemas.openxmlformats.org/officeDocument/2006/relationships/hyperlink" Target="mailto:Drujba63@narod.ru" TargetMode="External"/><Relationship Id="rId312" Type="http://schemas.openxmlformats.org/officeDocument/2006/relationships/hyperlink" Target="mailto:finans-tek@rambler.ru" TargetMode="External"/><Relationship Id="rId354" Type="http://schemas.openxmlformats.org/officeDocument/2006/relationships/hyperlink" Target="mailto:aaapravda@rambler.ru" TargetMode="External"/><Relationship Id="rId757" Type="http://schemas.openxmlformats.org/officeDocument/2006/relationships/hyperlink" Target="mailto:vodnymir@yandex.ru" TargetMode="External"/><Relationship Id="rId799" Type="http://schemas.openxmlformats.org/officeDocument/2006/relationships/hyperlink" Target="mailto:mupener@samtel.ru" TargetMode="External"/><Relationship Id="rId51" Type="http://schemas.openxmlformats.org/officeDocument/2006/relationships/hyperlink" Target="mailto:belkina-es@samaraenergo.ru" TargetMode="External"/><Relationship Id="rId93" Type="http://schemas.openxmlformats.org/officeDocument/2006/relationships/hyperlink" Target="mailto:sef@kuznetsov-motors.ru" TargetMode="External"/><Relationship Id="rId189" Type="http://schemas.openxmlformats.org/officeDocument/2006/relationships/hyperlink" Target="mailto:dvnatali74@mail.ru" TargetMode="External"/><Relationship Id="rId396" Type="http://schemas.openxmlformats.org/officeDocument/2006/relationships/hyperlink" Target="mailto:gazstroy011@mail.ru" TargetMode="External"/><Relationship Id="rId561" Type="http://schemas.openxmlformats.org/officeDocument/2006/relationships/hyperlink" Target="mailto:aaapravda@rambler.ru" TargetMode="External"/><Relationship Id="rId617" Type="http://schemas.openxmlformats.org/officeDocument/2006/relationships/hyperlink" Target="mailto:buh4@sktb-plastik.ru" TargetMode="External"/><Relationship Id="rId659" Type="http://schemas.openxmlformats.org/officeDocument/2006/relationships/hyperlink" Target="mailto:info@cottage-samara.ru" TargetMode="External"/><Relationship Id="rId824" Type="http://schemas.openxmlformats.org/officeDocument/2006/relationships/hyperlink" Target="mailto:masalina81@mail.ru" TargetMode="External"/><Relationship Id="rId866" Type="http://schemas.openxmlformats.org/officeDocument/2006/relationships/hyperlink" Target="mailto:ikurganova@mail.kiap.ru" TargetMode="External"/><Relationship Id="rId214" Type="http://schemas.openxmlformats.org/officeDocument/2006/relationships/hyperlink" Target="mailto:Pogrel@samtel.ru" TargetMode="External"/><Relationship Id="rId256" Type="http://schemas.openxmlformats.org/officeDocument/2006/relationships/hyperlink" Target="mailto:xxl1971@mail.ru" TargetMode="External"/><Relationship Id="rId298" Type="http://schemas.openxmlformats.org/officeDocument/2006/relationships/hyperlink" Target="mailto:Baza201@yandex.ru" TargetMode="External"/><Relationship Id="rId421" Type="http://schemas.openxmlformats.org/officeDocument/2006/relationships/hyperlink" Target="mailto:klapan-$zk@mail.ru" TargetMode="External"/><Relationship Id="rId463" Type="http://schemas.openxmlformats.org/officeDocument/2006/relationships/hyperlink" Target="mailto:oksi163@mail.ru" TargetMode="External"/><Relationship Id="rId519" Type="http://schemas.openxmlformats.org/officeDocument/2006/relationships/hyperlink" Target="mailto:PershevOV@ssk63.ru" TargetMode="External"/><Relationship Id="rId670" Type="http://schemas.openxmlformats.org/officeDocument/2006/relationships/hyperlink" Target="mailto:tc-slavinskiy@mail.ru" TargetMode="External"/><Relationship Id="rId116" Type="http://schemas.openxmlformats.org/officeDocument/2006/relationships/hyperlink" Target="mailto:bodryakova@samaragips.ru" TargetMode="External"/><Relationship Id="rId158" Type="http://schemas.openxmlformats.org/officeDocument/2006/relationships/hyperlink" Target="mailto:efimova@ttu-s.ru" TargetMode="External"/><Relationship Id="rId323" Type="http://schemas.openxmlformats.org/officeDocument/2006/relationships/hyperlink" Target="mailto:m.smykova@vbm.ru" TargetMode="External"/><Relationship Id="rId530" Type="http://schemas.openxmlformats.org/officeDocument/2006/relationships/hyperlink" Target="mailto:gidro_fo@mail.ru" TargetMode="External"/><Relationship Id="rId726" Type="http://schemas.openxmlformats.org/officeDocument/2006/relationships/hyperlink" Target="mailto:oooofhv1@mail.ru" TargetMode="External"/><Relationship Id="rId768" Type="http://schemas.openxmlformats.org/officeDocument/2006/relationships/hyperlink" Target="mailto:spk-pobeda@mail.ru" TargetMode="External"/><Relationship Id="rId20" Type="http://schemas.openxmlformats.org/officeDocument/2006/relationships/hyperlink" Target="mailto:office@svsz.ru" TargetMode="External"/><Relationship Id="rId62" Type="http://schemas.openxmlformats.org/officeDocument/2006/relationships/hyperlink" Target="mailto:zaozhdpk@rambler.ru" TargetMode="External"/><Relationship Id="rId365" Type="http://schemas.openxmlformats.org/officeDocument/2006/relationships/hyperlink" Target="mailto:karabikul@mail.ru" TargetMode="External"/><Relationship Id="rId572" Type="http://schemas.openxmlformats.org/officeDocument/2006/relationships/hyperlink" Target="mailto:karabikul@mail.ru" TargetMode="External"/><Relationship Id="rId628" Type="http://schemas.openxmlformats.org/officeDocument/2006/relationships/hyperlink" Target="mailto:ijbogdanov@gmail.com" TargetMode="External"/><Relationship Id="rId835" Type="http://schemas.openxmlformats.org/officeDocument/2006/relationships/hyperlink" Target="mailto:buh4@sktb-plastik.ru" TargetMode="External"/><Relationship Id="rId225" Type="http://schemas.openxmlformats.org/officeDocument/2006/relationships/hyperlink" Target="mailto:info@snpnova.com" TargetMode="External"/><Relationship Id="rId267" Type="http://schemas.openxmlformats.org/officeDocument/2006/relationships/hyperlink" Target="mailto:alena125@mail.ru" TargetMode="External"/><Relationship Id="rId432" Type="http://schemas.openxmlformats.org/officeDocument/2006/relationships/hyperlink" Target="mailto:tiunova@npomotor.ru" TargetMode="External"/><Relationship Id="rId474" Type="http://schemas.openxmlformats.org/officeDocument/2006/relationships/hyperlink" Target="mailto:vedyakhina@snpnova.com;pao@snpnova.com" TargetMode="External"/><Relationship Id="rId877" Type="http://schemas.openxmlformats.org/officeDocument/2006/relationships/hyperlink" Target="mailto:ikurganova@mail.kiap.ru" TargetMode="External"/><Relationship Id="rId127" Type="http://schemas.openxmlformats.org/officeDocument/2006/relationships/hyperlink" Target="mailto:sernpo@yandex.ru" TargetMode="External"/><Relationship Id="rId681" Type="http://schemas.openxmlformats.org/officeDocument/2006/relationships/hyperlink" Target="mailto:oksi163@mail.ru" TargetMode="External"/><Relationship Id="rId737" Type="http://schemas.openxmlformats.org/officeDocument/2006/relationships/hyperlink" Target="mailto:PershevOV@ssk63.ru" TargetMode="External"/><Relationship Id="rId779" Type="http://schemas.openxmlformats.org/officeDocument/2006/relationships/hyperlink" Target="mailto:aaapravda@rambler.ru" TargetMode="External"/><Relationship Id="rId31" Type="http://schemas.openxmlformats.org/officeDocument/2006/relationships/hyperlink" Target="mailto:savbel2009@yandex.ru" TargetMode="External"/><Relationship Id="rId73" Type="http://schemas.openxmlformats.org/officeDocument/2006/relationships/hyperlink" Target="mailto:pfo@samrosp.ru" TargetMode="External"/><Relationship Id="rId169" Type="http://schemas.openxmlformats.org/officeDocument/2006/relationships/hyperlink" Target="mailto:mupkbu-suzran@rambler.ru" TargetMode="External"/><Relationship Id="rId334" Type="http://schemas.openxmlformats.org/officeDocument/2006/relationships/hyperlink" Target="mailto:Diler-2011@mail.ru" TargetMode="External"/><Relationship Id="rId376" Type="http://schemas.openxmlformats.org/officeDocument/2006/relationships/hyperlink" Target="mailto:RiazanovaOP@snpz.rosneft.ru" TargetMode="External"/><Relationship Id="rId541" Type="http://schemas.openxmlformats.org/officeDocument/2006/relationships/hyperlink" Target="mailto:Diler-2011@mail.ru" TargetMode="External"/><Relationship Id="rId583" Type="http://schemas.openxmlformats.org/officeDocument/2006/relationships/hyperlink" Target="mailto:smk0@mail.ru" TargetMode="External"/><Relationship Id="rId639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790" Type="http://schemas.openxmlformats.org/officeDocument/2006/relationships/hyperlink" Target="mailto:karabikul@mail.ru" TargetMode="External"/><Relationship Id="rId804" Type="http://schemas.openxmlformats.org/officeDocument/2006/relationships/hyperlink" Target="mailto:svk_du@mail.ru" TargetMode="External"/><Relationship Id="rId4" Type="http://schemas.openxmlformats.org/officeDocument/2006/relationships/hyperlink" Target="mailto:Pogrel@samtel.ru" TargetMode="External"/><Relationship Id="rId180" Type="http://schemas.openxmlformats.org/officeDocument/2006/relationships/hyperlink" Target="mailto:milukovaolga79@yandex.ru" TargetMode="External"/><Relationship Id="rId236" Type="http://schemas.openxmlformats.org/officeDocument/2006/relationships/hyperlink" Target="mailto:Dyachenko1405@yandex.ru" TargetMode="External"/><Relationship Id="rId278" Type="http://schemas.openxmlformats.org/officeDocument/2006/relationships/hyperlink" Target="mailto:samohvalova@samaracable.ru" TargetMode="External"/><Relationship Id="rId401" Type="http://schemas.openxmlformats.org/officeDocument/2006/relationships/hyperlink" Target="mailto:fakelszr@mail.ru" TargetMode="External"/><Relationship Id="rId443" Type="http://schemas.openxmlformats.org/officeDocument/2006/relationships/hyperlink" Target="mailto:fintech@santel.ru" TargetMode="External"/><Relationship Id="rId650" Type="http://schemas.openxmlformats.org/officeDocument/2006/relationships/hyperlink" Target="mailto:lola@samglass.ru" TargetMode="External"/><Relationship Id="rId846" Type="http://schemas.openxmlformats.org/officeDocument/2006/relationships/hyperlink" Target="mailto:ijbogdanov@gmail.com" TargetMode="External"/><Relationship Id="rId303" Type="http://schemas.openxmlformats.org/officeDocument/2006/relationships/hyperlink" Target="mailto:sef@kuznetsov-motors.ru" TargetMode="External"/><Relationship Id="rId485" Type="http://schemas.openxmlformats.org/officeDocument/2006/relationships/hyperlink" Target="mailto:grant-element@yandex.ru" TargetMode="External"/><Relationship Id="rId692" Type="http://schemas.openxmlformats.org/officeDocument/2006/relationships/hyperlink" Target="mailto:vedyakhina@snpnova.com;pao@snpnova.com" TargetMode="External"/><Relationship Id="rId706" Type="http://schemas.openxmlformats.org/officeDocument/2006/relationships/hyperlink" Target="mailto:cybarevaov@uwww.aero" TargetMode="External"/><Relationship Id="rId748" Type="http://schemas.openxmlformats.org/officeDocument/2006/relationships/hyperlink" Target="mailto:gidro_fo@mail.ru" TargetMode="External"/><Relationship Id="rId42" Type="http://schemas.openxmlformats.org/officeDocument/2006/relationships/hyperlink" Target="mailto:ptpbyx@rambler.ru;pliginagalina2013@yandex.ru" TargetMode="External"/><Relationship Id="rId84" Type="http://schemas.openxmlformats.org/officeDocument/2006/relationships/hyperlink" Target="mailto:zaosims@list.ru" TargetMode="External"/><Relationship Id="rId138" Type="http://schemas.openxmlformats.org/officeDocument/2006/relationships/hyperlink" Target="mailto:chernova@sofgi.ru" TargetMode="External"/><Relationship Id="rId345" Type="http://schemas.openxmlformats.org/officeDocument/2006/relationships/hyperlink" Target="mailto:biotonkinel@yandex.ru" TargetMode="External"/><Relationship Id="rId387" Type="http://schemas.openxmlformats.org/officeDocument/2006/relationships/hyperlink" Target="mailto:msalimova2014@gmail.com" TargetMode="External"/><Relationship Id="rId510" Type="http://schemas.openxmlformats.org/officeDocument/2006/relationships/hyperlink" Target="mailto:zitfin@kzate.ru" TargetMode="External"/><Relationship Id="rId552" Type="http://schemas.openxmlformats.org/officeDocument/2006/relationships/hyperlink" Target="mailto:biotonkinel@yandex.ru" TargetMode="External"/><Relationship Id="rId594" Type="http://schemas.openxmlformats.org/officeDocument/2006/relationships/hyperlink" Target="mailto:kaveevae@mail.ru" TargetMode="External"/><Relationship Id="rId608" Type="http://schemas.openxmlformats.org/officeDocument/2006/relationships/hyperlink" Target="mailto:adsszr@yandex.ru" TargetMode="External"/><Relationship Id="rId815" Type="http://schemas.openxmlformats.org/officeDocument/2006/relationships/hyperlink" Target="mailto:EAKozlova@bk.ru" TargetMode="External"/><Relationship Id="rId191" Type="http://schemas.openxmlformats.org/officeDocument/2006/relationships/hyperlink" Target="mailto:fakelszr@mail.ru" TargetMode="External"/><Relationship Id="rId205" Type="http://schemas.openxmlformats.org/officeDocument/2006/relationships/hyperlink" Target="mailto:reklama-oksana.8@mail.ru" TargetMode="External"/><Relationship Id="rId247" Type="http://schemas.openxmlformats.org/officeDocument/2006/relationships/hyperlink" Target="mailto:oooscorpion@yandex.ru" TargetMode="External"/><Relationship Id="rId412" Type="http://schemas.openxmlformats.org/officeDocument/2006/relationships/hyperlink" Target="mailto:stroytech63@mail.ru" TargetMode="External"/><Relationship Id="rId85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107" Type="http://schemas.openxmlformats.org/officeDocument/2006/relationships/hyperlink" Target="mailto:cheburkoLV@specstroy.ru" TargetMode="External"/><Relationship Id="rId289" Type="http://schemas.openxmlformats.org/officeDocument/2006/relationships/hyperlink" Target="mailto:selitrennikbs@nts-volga.ru" TargetMode="External"/><Relationship Id="rId454" Type="http://schemas.openxmlformats.org/officeDocument/2006/relationships/hyperlink" Target="mailto:oooscorpion@samtel.ru;%20GFedorV@mail.ru;%20sergdoctor@yandex.ru" TargetMode="External"/><Relationship Id="rId496" Type="http://schemas.openxmlformats.org/officeDocument/2006/relationships/hyperlink" Target="mailto:info@samara.ru;i.bagrinovtseva@samara.ttk.ru" TargetMode="External"/><Relationship Id="rId661" Type="http://schemas.openxmlformats.org/officeDocument/2006/relationships/hyperlink" Target="mailto:panova_vm@mail.ru" TargetMode="External"/><Relationship Id="rId717" Type="http://schemas.openxmlformats.org/officeDocument/2006/relationships/hyperlink" Target="mailto:chubukina@telenettv.ru;Telenet@telenettv.ru;omeg@telenettv.ru" TargetMode="External"/><Relationship Id="rId759" Type="http://schemas.openxmlformats.org/officeDocument/2006/relationships/hyperlink" Target="mailto:Diler-2011@mail.ru" TargetMode="External"/><Relationship Id="rId11" Type="http://schemas.openxmlformats.org/officeDocument/2006/relationships/hyperlink" Target="mailto:lola@samglass.ru" TargetMode="External"/><Relationship Id="rId53" Type="http://schemas.openxmlformats.org/officeDocument/2006/relationships/hyperlink" Target="mailto:russiapod@mail.ru" TargetMode="External"/><Relationship Id="rId149" Type="http://schemas.openxmlformats.org/officeDocument/2006/relationships/hyperlink" Target="mailto:oootrial2015@yandex.ru" TargetMode="External"/><Relationship Id="rId314" Type="http://schemas.openxmlformats.org/officeDocument/2006/relationships/hyperlink" Target="mailto:ProrehinaVA@aviacor.ru" TargetMode="External"/><Relationship Id="rId356" Type="http://schemas.openxmlformats.org/officeDocument/2006/relationships/hyperlink" Target="mailto:kretinin@rosplit.com" TargetMode="External"/><Relationship Id="rId398" Type="http://schemas.openxmlformats.org/officeDocument/2006/relationships/hyperlink" Target="mailto:bp@bp.syzran.ru" TargetMode="External"/><Relationship Id="rId521" Type="http://schemas.openxmlformats.org/officeDocument/2006/relationships/hyperlink" Target="mailto:nppyantar@mail.ru" TargetMode="External"/><Relationship Id="rId563" Type="http://schemas.openxmlformats.org/officeDocument/2006/relationships/hyperlink" Target="mailto:kretinin@rosplit.com" TargetMode="External"/><Relationship Id="rId619" Type="http://schemas.openxmlformats.org/officeDocument/2006/relationships/hyperlink" Target="mailto:sintez@samtel.ru" TargetMode="External"/><Relationship Id="rId770" Type="http://schemas.openxmlformats.org/officeDocument/2006/relationships/hyperlink" Target="mailto:biotonkinel@yandex.ru" TargetMode="External"/><Relationship Id="rId95" Type="http://schemas.openxmlformats.org/officeDocument/2006/relationships/hyperlink" Target="mailto:ntm@samara-aviagas.ru" TargetMode="External"/><Relationship Id="rId160" Type="http://schemas.openxmlformats.org/officeDocument/2006/relationships/hyperlink" Target="mailto:sewerniykluch@mail.ru" TargetMode="External"/><Relationship Id="rId216" Type="http://schemas.openxmlformats.org/officeDocument/2006/relationships/hyperlink" Target="mailto:shtrstoboev@samara.gradient.ru" TargetMode="External"/><Relationship Id="rId423" Type="http://schemas.openxmlformats.org/officeDocument/2006/relationships/hyperlink" Target="mailto:sbort-35@mail.ru" TargetMode="External"/><Relationship Id="rId826" Type="http://schemas.openxmlformats.org/officeDocument/2006/relationships/hyperlink" Target="mailto:adsszr@yandex.ru" TargetMode="External"/><Relationship Id="rId868" Type="http://schemas.openxmlformats.org/officeDocument/2006/relationships/hyperlink" Target="mailto:apt21@mail.ru" TargetMode="External"/><Relationship Id="rId258" Type="http://schemas.openxmlformats.org/officeDocument/2006/relationships/hyperlink" Target="mailto:sv-visla@mail.ru" TargetMode="External"/><Relationship Id="rId465" Type="http://schemas.openxmlformats.org/officeDocument/2006/relationships/hyperlink" Target="mailto:lyudmilakopylova@yandex.ru" TargetMode="External"/><Relationship Id="rId630" Type="http://schemas.openxmlformats.org/officeDocument/2006/relationships/hyperlink" Target="mailto:uk-nbo-buh2@kristagroup.com;" TargetMode="External"/><Relationship Id="rId672" Type="http://schemas.openxmlformats.org/officeDocument/2006/relationships/hyperlink" Target="mailto:oooscorpion@samtel.ru;%20GFedorV@mail.ru;%20sergdoctor@yandex.ru" TargetMode="External"/><Relationship Id="rId728" Type="http://schemas.openxmlformats.org/officeDocument/2006/relationships/hyperlink" Target="mailto:zitfin@kzate.ru" TargetMode="External"/><Relationship Id="rId22" Type="http://schemas.openxmlformats.org/officeDocument/2006/relationships/hyperlink" Target="mailto:Lubov.Bazlova@RU.NESTLE.com" TargetMode="External"/><Relationship Id="rId64" Type="http://schemas.openxmlformats.org/officeDocument/2006/relationships/hyperlink" Target="mailto:s.myasnikov@bezmez.ru;%20I.Abnizova@bezmez.ru" TargetMode="External"/><Relationship Id="rId118" Type="http://schemas.openxmlformats.org/officeDocument/2006/relationships/hyperlink" Target="mailto:vasenevave2016@yandex.ru" TargetMode="External"/><Relationship Id="rId325" Type="http://schemas.openxmlformats.org/officeDocument/2006/relationships/hyperlink" Target="mailto:stan@samara.ru" TargetMode="External"/><Relationship Id="rId367" Type="http://schemas.openxmlformats.org/officeDocument/2006/relationships/hyperlink" Target="mailto:oaosurgutskoe@mail.ru" TargetMode="External"/><Relationship Id="rId532" Type="http://schemas.openxmlformats.org/officeDocument/2006/relationships/hyperlink" Target="mailto:stan@samara.ru" TargetMode="External"/><Relationship Id="rId574" Type="http://schemas.openxmlformats.org/officeDocument/2006/relationships/hyperlink" Target="mailto:oaosurgutskoe@mail.ru" TargetMode="External"/><Relationship Id="rId171" Type="http://schemas.openxmlformats.org/officeDocument/2006/relationships/hyperlink" Target="mailto:avto.logist@mail.ru" TargetMode="External"/><Relationship Id="rId227" Type="http://schemas.openxmlformats.org/officeDocument/2006/relationships/hyperlink" Target="mailto:Galhalzova@mail.ru" TargetMode="External"/><Relationship Id="rId781" Type="http://schemas.openxmlformats.org/officeDocument/2006/relationships/hyperlink" Target="mailto:kretinin@rosplit.com" TargetMode="External"/><Relationship Id="rId837" Type="http://schemas.openxmlformats.org/officeDocument/2006/relationships/hyperlink" Target="mailto:sintez@samtel.ru" TargetMode="External"/><Relationship Id="rId879" Type="http://schemas.openxmlformats.org/officeDocument/2006/relationships/hyperlink" Target="mailto:apt21@mail.ru" TargetMode="External"/><Relationship Id="rId269" Type="http://schemas.openxmlformats.org/officeDocument/2006/relationships/hyperlink" Target="mailto:krasnogorskoe74@yandex.ru" TargetMode="External"/><Relationship Id="rId434" Type="http://schemas.openxmlformats.org/officeDocument/2006/relationships/hyperlink" Target="mailto:info@snpnova.com" TargetMode="External"/><Relationship Id="rId476" Type="http://schemas.openxmlformats.org/officeDocument/2006/relationships/hyperlink" Target="mailto:domdacha@mail.ru" TargetMode="External"/><Relationship Id="rId64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683" Type="http://schemas.openxmlformats.org/officeDocument/2006/relationships/hyperlink" Target="mailto:lyudmilakopylova@yandex.ru" TargetMode="External"/><Relationship Id="rId739" Type="http://schemas.openxmlformats.org/officeDocument/2006/relationships/hyperlink" Target="mailto:nppyantar@mail.ru" TargetMode="External"/><Relationship Id="rId33" Type="http://schemas.openxmlformats.org/officeDocument/2006/relationships/hyperlink" Target="mailto:elevator-m@mail.ru" TargetMode="External"/><Relationship Id="rId129" Type="http://schemas.openxmlformats.org/officeDocument/2006/relationships/hyperlink" Target="mailto:natalya.burceva@teplant.ru" TargetMode="External"/><Relationship Id="rId280" Type="http://schemas.openxmlformats.org/officeDocument/2006/relationships/hyperlink" Target="mailto:cybarevaov@uwww.aero" TargetMode="External"/><Relationship Id="rId336" Type="http://schemas.openxmlformats.org/officeDocument/2006/relationships/hyperlink" Target="mailto:eiskorneva@vesna.ru" TargetMode="External"/><Relationship Id="rId501" Type="http://schemas.openxmlformats.org/officeDocument/2006/relationships/hyperlink" Target="mailto:ooo_ubileyniy@mail.ru" TargetMode="External"/><Relationship Id="rId543" Type="http://schemas.openxmlformats.org/officeDocument/2006/relationships/hyperlink" Target="mailto:eiskorneva@vesna.ru" TargetMode="External"/><Relationship Id="rId75" Type="http://schemas.openxmlformats.org/officeDocument/2006/relationships/hyperlink" Target="mailto:denbax@mail.ru" TargetMode="External"/><Relationship Id="rId140" Type="http://schemas.openxmlformats.org/officeDocument/2006/relationships/hyperlink" Target="mailto:lkutumova@dkdrevo.ru" TargetMode="External"/><Relationship Id="rId182" Type="http://schemas.openxmlformats.org/officeDocument/2006/relationships/hyperlink" Target="mailto:kaveevae@mail.ru" TargetMode="External"/><Relationship Id="rId378" Type="http://schemas.openxmlformats.org/officeDocument/2006/relationships/hyperlink" Target="mailto:cardan-syzran@rambler.ru" TargetMode="External"/><Relationship Id="rId403" Type="http://schemas.openxmlformats.org/officeDocument/2006/relationships/hyperlink" Target="mailto:tehno_security163@mail.ru" TargetMode="External"/><Relationship Id="rId585" Type="http://schemas.openxmlformats.org/officeDocument/2006/relationships/hyperlink" Target="mailto:mupkbu-suzran@rambler.ru" TargetMode="External"/><Relationship Id="rId750" Type="http://schemas.openxmlformats.org/officeDocument/2006/relationships/hyperlink" Target="mailto:stan@samara.ru" TargetMode="External"/><Relationship Id="rId792" Type="http://schemas.openxmlformats.org/officeDocument/2006/relationships/hyperlink" Target="mailto:oaosurgutskoe@mail.ru" TargetMode="External"/><Relationship Id="rId806" Type="http://schemas.openxmlformats.org/officeDocument/2006/relationships/hyperlink" Target="mailto:ohb-63@yandex.ru" TargetMode="External"/><Relationship Id="rId848" Type="http://schemas.openxmlformats.org/officeDocument/2006/relationships/hyperlink" Target="mailto:uk-nbo-buh2@kristagroup.com;" TargetMode="External"/><Relationship Id="rId6" Type="http://schemas.openxmlformats.org/officeDocument/2006/relationships/hyperlink" Target="mailto:shtrstoboev@samara.gradient.ru" TargetMode="External"/><Relationship Id="rId238" Type="http://schemas.openxmlformats.org/officeDocument/2006/relationships/hyperlink" Target="mailto:zaorus2001@yandex.ru" TargetMode="External"/><Relationship Id="rId445" Type="http://schemas.openxmlformats.org/officeDocument/2006/relationships/hyperlink" Target="mailto:Dyachenko1405@yandex.ru" TargetMode="External"/><Relationship Id="rId487" Type="http://schemas.openxmlformats.org/officeDocument/2006/relationships/hyperlink" Target="mailto:btg@nmgk.ru" TargetMode="External"/><Relationship Id="rId610" Type="http://schemas.openxmlformats.org/officeDocument/2006/relationships/hyperlink" Target="mailto:sey@victory-boats.com" TargetMode="External"/><Relationship Id="rId652" Type="http://schemas.openxmlformats.org/officeDocument/2006/relationships/hyperlink" Target="mailto:tiunova@npomotor.ru" TargetMode="External"/><Relationship Id="rId694" Type="http://schemas.openxmlformats.org/officeDocument/2006/relationships/hyperlink" Target="mailto:domdacha@mail.ru" TargetMode="External"/><Relationship Id="rId708" Type="http://schemas.openxmlformats.org/officeDocument/2006/relationships/hyperlink" Target="mailto:vvn@f-consul.ru" TargetMode="External"/><Relationship Id="rId291" Type="http://schemas.openxmlformats.org/officeDocument/2006/relationships/hyperlink" Target="mailto:chubukina@telenettv.ru;Telenet@telenettv.ru;omeg@telenettv.ru" TargetMode="External"/><Relationship Id="rId305" Type="http://schemas.openxmlformats.org/officeDocument/2006/relationships/hyperlink" Target="mailto:ntm@samara-aviagas.ru" TargetMode="External"/><Relationship Id="rId347" Type="http://schemas.openxmlformats.org/officeDocument/2006/relationships/hyperlink" Target="mailto:evgrif@mail.ru" TargetMode="External"/><Relationship Id="rId512" Type="http://schemas.openxmlformats.org/officeDocument/2006/relationships/hyperlink" Target="mailto:gurchihin@samprp.ru;priemoffi@samprp.ru;fokin-dv@samprp.ru;dmitrieva-ov@samprp.ru" TargetMode="External"/><Relationship Id="rId44" Type="http://schemas.openxmlformats.org/officeDocument/2006/relationships/hyperlink" Target="mailto:sk.monolit2010@yandex.ru" TargetMode="External"/><Relationship Id="rId86" Type="http://schemas.openxmlformats.org/officeDocument/2006/relationships/hyperlink" Target="mailto:Artechin@veha-corp.ru" TargetMode="External"/><Relationship Id="rId151" Type="http://schemas.openxmlformats.org/officeDocument/2006/relationships/hyperlink" Target="mailto:oooniva2013@mail.ru" TargetMode="External"/><Relationship Id="rId389" Type="http://schemas.openxmlformats.org/officeDocument/2006/relationships/hyperlink" Target="mailto:milukovaolga79@yandex.ru" TargetMode="External"/><Relationship Id="rId554" Type="http://schemas.openxmlformats.org/officeDocument/2006/relationships/hyperlink" Target="mailto:evgrif@mail.ru" TargetMode="External"/><Relationship Id="rId596" Type="http://schemas.openxmlformats.org/officeDocument/2006/relationships/hyperlink" Target="mailto:e.v.shmidt@mail.ru" TargetMode="External"/><Relationship Id="rId761" Type="http://schemas.openxmlformats.org/officeDocument/2006/relationships/hyperlink" Target="mailto:eiskorneva@vesna.ru" TargetMode="External"/><Relationship Id="rId817" Type="http://schemas.openxmlformats.org/officeDocument/2006/relationships/hyperlink" Target="mailto:office@lider-tuning.com" TargetMode="External"/><Relationship Id="rId859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193" Type="http://schemas.openxmlformats.org/officeDocument/2006/relationships/hyperlink" Target="mailto:tehno_security163@mail.ru" TargetMode="External"/><Relationship Id="rId207" Type="http://schemas.openxmlformats.org/officeDocument/2006/relationships/hyperlink" Target="mailto:buh4@sktb-plastik.ru" TargetMode="External"/><Relationship Id="rId249" Type="http://schemas.openxmlformats.org/officeDocument/2006/relationships/hyperlink" Target="mailto:zaria58@bk.ru" TargetMode="External"/><Relationship Id="rId414" Type="http://schemas.openxmlformats.org/officeDocument/2006/relationships/hyperlink" Target="mailto:zao.eridan@yandex.ru" TargetMode="External"/><Relationship Id="rId456" Type="http://schemas.openxmlformats.org/officeDocument/2006/relationships/hyperlink" Target="mailto:ooosmu-2@bk.ru" TargetMode="External"/><Relationship Id="rId498" Type="http://schemas.openxmlformats.org/officeDocument/2006/relationships/hyperlink" Target="mailto:gipvn@giprovostokneft.ru" TargetMode="External"/><Relationship Id="rId621" Type="http://schemas.openxmlformats.org/officeDocument/2006/relationships/hyperlink" Target="mailto:stan@samara.ru" TargetMode="External"/><Relationship Id="rId663" Type="http://schemas.openxmlformats.org/officeDocument/2006/relationships/hyperlink" Target="mailto:svintsova-np@votgk.com" TargetMode="External"/><Relationship Id="rId87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3" Type="http://schemas.openxmlformats.org/officeDocument/2006/relationships/hyperlink" Target="mailto:tiunova@npomotor.ru" TargetMode="External"/><Relationship Id="rId109" Type="http://schemas.openxmlformats.org/officeDocument/2006/relationships/hyperlink" Target="mailto:NikolaevSA@sngeo.ru" TargetMode="External"/><Relationship Id="rId260" Type="http://schemas.openxmlformats.org/officeDocument/2006/relationships/hyperlink" Target="mailto:vestnik-byx@samtel.ru" TargetMode="External"/><Relationship Id="rId316" Type="http://schemas.openxmlformats.org/officeDocument/2006/relationships/hyperlink" Target="mailto:samobltrans@list.ru" TargetMode="External"/><Relationship Id="rId523" Type="http://schemas.openxmlformats.org/officeDocument/2006/relationships/hyperlink" Target="mailto:pinkus@spz4.ru" TargetMode="External"/><Relationship Id="rId719" Type="http://schemas.openxmlformats.org/officeDocument/2006/relationships/hyperlink" Target="mailto:ooo_ubileyniy@mail.ru" TargetMode="External"/><Relationship Id="rId55" Type="http://schemas.openxmlformats.org/officeDocument/2006/relationships/hyperlink" Target="mailto:nmpapb@yandex.ru" TargetMode="External"/><Relationship Id="rId97" Type="http://schemas.openxmlformats.org/officeDocument/2006/relationships/hyperlink" Target="mailto:TjurkinaO@volgatransstroy.ru" TargetMode="External"/><Relationship Id="rId120" Type="http://schemas.openxmlformats.org/officeDocument/2006/relationships/hyperlink" Target="mailto:galina_vladi@mail.ru" TargetMode="External"/><Relationship Id="rId358" Type="http://schemas.openxmlformats.org/officeDocument/2006/relationships/hyperlink" Target="mailto:tc-slavinskiy@mail.ru" TargetMode="External"/><Relationship Id="rId565" Type="http://schemas.openxmlformats.org/officeDocument/2006/relationships/hyperlink" Target="mailto:tc-slavinskiy@mail.ru" TargetMode="External"/><Relationship Id="rId730" Type="http://schemas.openxmlformats.org/officeDocument/2006/relationships/hyperlink" Target="mailto:gurchihin@samprp.ru;priemoffi@samprp.ru;fokin-dv@samprp.ru;dmitrieva-ov@samprp.ru" TargetMode="External"/><Relationship Id="rId772" Type="http://schemas.openxmlformats.org/officeDocument/2006/relationships/hyperlink" Target="mailto:evgrif@mail.ru" TargetMode="External"/><Relationship Id="rId828" Type="http://schemas.openxmlformats.org/officeDocument/2006/relationships/hyperlink" Target="mailto:sey@victory-boats.com" TargetMode="External"/><Relationship Id="rId162" Type="http://schemas.openxmlformats.org/officeDocument/2006/relationships/hyperlink" Target="mailto:Zinaida.Kulieva@tarkett.com" TargetMode="External"/><Relationship Id="rId218" Type="http://schemas.openxmlformats.org/officeDocument/2006/relationships/hyperlink" Target="mailto:svetlanarubleva@mail.ru" TargetMode="External"/><Relationship Id="rId425" Type="http://schemas.openxmlformats.org/officeDocument/2006/relationships/hyperlink" Target="mailto:aida_strelnikova@mail.ru" TargetMode="External"/><Relationship Id="rId467" Type="http://schemas.openxmlformats.org/officeDocument/2006/relationships/hyperlink" Target="mailto:olgazgdanova@mail.ru" TargetMode="External"/><Relationship Id="rId63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71" Type="http://schemas.openxmlformats.org/officeDocument/2006/relationships/hyperlink" Target="mailto:ira-151@yandex.ru" TargetMode="External"/><Relationship Id="rId674" Type="http://schemas.openxmlformats.org/officeDocument/2006/relationships/hyperlink" Target="mailto:ooosmu-2@bk.ru" TargetMode="External"/><Relationship Id="rId881" Type="http://schemas.openxmlformats.org/officeDocument/2006/relationships/hyperlink" Target="mailto:ikurganova@mail.kiap.ru" TargetMode="External"/><Relationship Id="rId24" Type="http://schemas.openxmlformats.org/officeDocument/2006/relationships/hyperlink" Target="mailto:fintech@santel.ru" TargetMode="External"/><Relationship Id="rId66" Type="http://schemas.openxmlformats.org/officeDocument/2006/relationships/hyperlink" Target="mailto:slm-samara@sama.ru" TargetMode="External"/><Relationship Id="rId131" Type="http://schemas.openxmlformats.org/officeDocument/2006/relationships/hyperlink" Target="mailto:2126608@rambler.ru" TargetMode="External"/><Relationship Id="rId327" Type="http://schemas.openxmlformats.org/officeDocument/2006/relationships/hyperlink" Target="mailto:ulmova@gs7.ru" TargetMode="External"/><Relationship Id="rId369" Type="http://schemas.openxmlformats.org/officeDocument/2006/relationships/hyperlink" Target="mailto:lesserg@samtel.ru" TargetMode="External"/><Relationship Id="rId534" Type="http://schemas.openxmlformats.org/officeDocument/2006/relationships/hyperlink" Target="mailto:ulmova@gs7.ru" TargetMode="External"/><Relationship Id="rId576" Type="http://schemas.openxmlformats.org/officeDocument/2006/relationships/hyperlink" Target="mailto:lesserg@samtel.ru" TargetMode="External"/><Relationship Id="rId741" Type="http://schemas.openxmlformats.org/officeDocument/2006/relationships/hyperlink" Target="mailto:pinkus@spz4.ru" TargetMode="External"/><Relationship Id="rId783" Type="http://schemas.openxmlformats.org/officeDocument/2006/relationships/hyperlink" Target="mailto:tc-slavinskiy@mail.ru" TargetMode="External"/><Relationship Id="rId839" Type="http://schemas.openxmlformats.org/officeDocument/2006/relationships/hyperlink" Target="mailto:stan@samara.ru" TargetMode="External"/><Relationship Id="rId173" Type="http://schemas.openxmlformats.org/officeDocument/2006/relationships/hyperlink" Target="mailto:ohb-63@yandex.ru" TargetMode="External"/><Relationship Id="rId229" Type="http://schemas.openxmlformats.org/officeDocument/2006/relationships/hyperlink" Target="mailto:nurfid@samtel.ru" TargetMode="External"/><Relationship Id="rId380" Type="http://schemas.openxmlformats.org/officeDocument/2006/relationships/hyperlink" Target="mailto:svk_du@mail.ru" TargetMode="External"/><Relationship Id="rId436" Type="http://schemas.openxmlformats.org/officeDocument/2006/relationships/hyperlink" Target="mailto:Galhalzova@mail.ru" TargetMode="External"/><Relationship Id="rId601" Type="http://schemas.openxmlformats.org/officeDocument/2006/relationships/hyperlink" Target="mailto:dvnatali74@mail.ru" TargetMode="External"/><Relationship Id="rId643" Type="http://schemas.openxmlformats.org/officeDocument/2006/relationships/hyperlink" Target="mailto:klapan-$zk@mail.ru" TargetMode="External"/><Relationship Id="rId240" Type="http://schemas.openxmlformats.org/officeDocument/2006/relationships/hyperlink" Target="mailto:LoginovaNatalyaN@rambler.ru" TargetMode="External"/><Relationship Id="rId478" Type="http://schemas.openxmlformats.org/officeDocument/2006/relationships/hyperlink" Target="mailto:metalvolga@mail.ru" TargetMode="External"/><Relationship Id="rId685" Type="http://schemas.openxmlformats.org/officeDocument/2006/relationships/hyperlink" Target="mailto:olgazgdanova@mail.ru" TargetMode="External"/><Relationship Id="rId85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35" Type="http://schemas.openxmlformats.org/officeDocument/2006/relationships/hyperlink" Target="mailto:soyzooo@yandex.ru" TargetMode="External"/><Relationship Id="rId77" Type="http://schemas.openxmlformats.org/officeDocument/2006/relationships/hyperlink" Target="mailto:snipioil@samnipineft.ru;samaevskayaev@samnipineft.ru" TargetMode="External"/><Relationship Id="rId100" Type="http://schemas.openxmlformats.org/officeDocument/2006/relationships/hyperlink" Target="mailto:vti@samara.comstar.ru" TargetMode="External"/><Relationship Id="rId282" Type="http://schemas.openxmlformats.org/officeDocument/2006/relationships/hyperlink" Target="mailto:vvn@f-consul.ru" TargetMode="External"/><Relationship Id="rId338" Type="http://schemas.openxmlformats.org/officeDocument/2006/relationships/hyperlink" Target="mailto:apteka94@bk.ru" TargetMode="External"/><Relationship Id="rId503" Type="http://schemas.openxmlformats.org/officeDocument/2006/relationships/hyperlink" Target="mailto:ShishkovaMA@snhp.ru;RusinovaTF@snhp.ru" TargetMode="External"/><Relationship Id="rId545" Type="http://schemas.openxmlformats.org/officeDocument/2006/relationships/hyperlink" Target="mailto:apteka94@bk.ru" TargetMode="External"/><Relationship Id="rId587" Type="http://schemas.openxmlformats.org/officeDocument/2006/relationships/hyperlink" Target="mailto:krista-gb@kristagroup.com" TargetMode="External"/><Relationship Id="rId710" Type="http://schemas.openxmlformats.org/officeDocument/2006/relationships/hyperlink" Target="mailto:bogdanova@soliton.pro" TargetMode="External"/><Relationship Id="rId752" Type="http://schemas.openxmlformats.org/officeDocument/2006/relationships/hyperlink" Target="mailto:ulmova@gs7.ru" TargetMode="External"/><Relationship Id="rId808" Type="http://schemas.openxmlformats.org/officeDocument/2006/relationships/hyperlink" Target="mailto:titova_nv@neftemash.org" TargetMode="External"/><Relationship Id="rId8" Type="http://schemas.openxmlformats.org/officeDocument/2006/relationships/hyperlink" Target="mailto:svetlanarubleva@mail.ru" TargetMode="External"/><Relationship Id="rId142" Type="http://schemas.openxmlformats.org/officeDocument/2006/relationships/hyperlink" Target="mailto:Shabanovan@elsystems.ru" TargetMode="External"/><Relationship Id="rId184" Type="http://schemas.openxmlformats.org/officeDocument/2006/relationships/hyperlink" Target="mailto:e.shmidt@cersanit.ru" TargetMode="External"/><Relationship Id="rId391" Type="http://schemas.openxmlformats.org/officeDocument/2006/relationships/hyperlink" Target="mailto:nikulshina_jes@mail.ru" TargetMode="External"/><Relationship Id="rId405" Type="http://schemas.openxmlformats.org/officeDocument/2006/relationships/hyperlink" Target="mailto:investekon@yandex.ru" TargetMode="External"/><Relationship Id="rId447" Type="http://schemas.openxmlformats.org/officeDocument/2006/relationships/hyperlink" Target="mailto:zaorus2001@yandex.ru" TargetMode="External"/><Relationship Id="rId612" Type="http://schemas.openxmlformats.org/officeDocument/2006/relationships/hyperlink" Target="mailto:isa.szr@mail.ru" TargetMode="External"/><Relationship Id="rId794" Type="http://schemas.openxmlformats.org/officeDocument/2006/relationships/hyperlink" Target="mailto:lesserg@samtel.ru" TargetMode="External"/><Relationship Id="rId251" Type="http://schemas.openxmlformats.org/officeDocument/2006/relationships/hyperlink" Target="mailto:olgino276@rambler.ru" TargetMode="External"/><Relationship Id="rId489" Type="http://schemas.openxmlformats.org/officeDocument/2006/relationships/hyperlink" Target="mailto:gb@kshp-samara.ru" TargetMode="External"/><Relationship Id="rId654" Type="http://schemas.openxmlformats.org/officeDocument/2006/relationships/hyperlink" Target="mailto:info@snpnova.com" TargetMode="External"/><Relationship Id="rId696" Type="http://schemas.openxmlformats.org/officeDocument/2006/relationships/hyperlink" Target="mailto:metalvolga@mail.ru" TargetMode="External"/><Relationship Id="rId861" Type="http://schemas.openxmlformats.org/officeDocument/2006/relationships/hyperlink" Target="mailto:orfey-bez@rambler.ru" TargetMode="External"/><Relationship Id="rId46" Type="http://schemas.openxmlformats.org/officeDocument/2006/relationships/hyperlink" Target="mailto:xxl1971@mail.ru" TargetMode="External"/><Relationship Id="rId293" Type="http://schemas.openxmlformats.org/officeDocument/2006/relationships/hyperlink" Target="mailto:ooo_ubileyniy@mail.ru" TargetMode="External"/><Relationship Id="rId307" Type="http://schemas.openxmlformats.org/officeDocument/2006/relationships/hyperlink" Target="mailto:TjurkinaO@volgatransstroy.ru" TargetMode="External"/><Relationship Id="rId349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514" Type="http://schemas.openxmlformats.org/officeDocument/2006/relationships/hyperlink" Target="mailto:dmitrienkotn@spzgroup.ru" TargetMode="External"/><Relationship Id="rId556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721" Type="http://schemas.openxmlformats.org/officeDocument/2006/relationships/hyperlink" Target="mailto:ShishkovaMA@snhp.ru;RusinovaTF@snhp.ru" TargetMode="External"/><Relationship Id="rId763" Type="http://schemas.openxmlformats.org/officeDocument/2006/relationships/hyperlink" Target="mailto:apteka94@bk.ru" TargetMode="External"/><Relationship Id="rId88" Type="http://schemas.openxmlformats.org/officeDocument/2006/relationships/hyperlink" Target="mailto:Baza201@yandex.ru" TargetMode="External"/><Relationship Id="rId111" Type="http://schemas.openxmlformats.org/officeDocument/2006/relationships/hyperlink" Target="mailto:kornilova_as@smarts.ru" TargetMode="External"/><Relationship Id="rId153" Type="http://schemas.openxmlformats.org/officeDocument/2006/relationships/hyperlink" Target="mailto:komarov_serg@samtel.ru" TargetMode="External"/><Relationship Id="rId195" Type="http://schemas.openxmlformats.org/officeDocument/2006/relationships/hyperlink" Target="mailto:investekon@yandex.ru" TargetMode="External"/><Relationship Id="rId209" Type="http://schemas.openxmlformats.org/officeDocument/2006/relationships/hyperlink" Target="mailto:xxl1971@mail.ru" TargetMode="External"/><Relationship Id="rId360" Type="http://schemas.openxmlformats.org/officeDocument/2006/relationships/hyperlink" Target="mailto:zaozhdpk@rambler.ru" TargetMode="External"/><Relationship Id="rId416" Type="http://schemas.openxmlformats.org/officeDocument/2006/relationships/hyperlink" Target="mailto:uk-dnbo@kristagroup.com" TargetMode="External"/><Relationship Id="rId598" Type="http://schemas.openxmlformats.org/officeDocument/2006/relationships/hyperlink" Target="mailto:gazstroy011@mail.ru" TargetMode="External"/><Relationship Id="rId819" Type="http://schemas.openxmlformats.org/officeDocument/2006/relationships/hyperlink" Target="mailto:dvnatali74@mail.ru" TargetMode="External"/><Relationship Id="rId220" Type="http://schemas.openxmlformats.org/officeDocument/2006/relationships/hyperlink" Target="mailto:zao_vstm@eml.ru" TargetMode="External"/><Relationship Id="rId458" Type="http://schemas.openxmlformats.org/officeDocument/2006/relationships/hyperlink" Target="mailto:ooosev07@mail.ru" TargetMode="External"/><Relationship Id="rId623" Type="http://schemas.openxmlformats.org/officeDocument/2006/relationships/hyperlink" Target="mailto:gipvn@gipvn.ru" TargetMode="External"/><Relationship Id="rId665" Type="http://schemas.openxmlformats.org/officeDocument/2006/relationships/hyperlink" Target="mailto:vizo@bk.ru" TargetMode="External"/><Relationship Id="rId830" Type="http://schemas.openxmlformats.org/officeDocument/2006/relationships/hyperlink" Target="mailto:isa.szr@mail.ru" TargetMode="External"/><Relationship Id="rId872" Type="http://schemas.openxmlformats.org/officeDocument/2006/relationships/hyperlink" Target="mailto:ikurganova@mail.kiap.ru" TargetMode="External"/><Relationship Id="rId15" Type="http://schemas.openxmlformats.org/officeDocument/2006/relationships/hyperlink" Target="mailto:info@snpnova.com" TargetMode="External"/><Relationship Id="rId57" Type="http://schemas.openxmlformats.org/officeDocument/2006/relationships/hyperlink" Target="mailto:alena125@mail.ru" TargetMode="External"/><Relationship Id="rId262" Type="http://schemas.openxmlformats.org/officeDocument/2006/relationships/hyperlink" Target="mailto:kupinskoe2009@rambler.ru" TargetMode="External"/><Relationship Id="rId318" Type="http://schemas.openxmlformats.org/officeDocument/2006/relationships/hyperlink" Target="mailto:Firmasmy@yandex.ru%20(&#1054;&#1073;&#1079;&#1086;&#1088;&#1099;)" TargetMode="External"/><Relationship Id="rId525" Type="http://schemas.openxmlformats.org/officeDocument/2006/relationships/hyperlink" Target="mailto:cheburkoLV@specstroy.ru" TargetMode="External"/><Relationship Id="rId567" Type="http://schemas.openxmlformats.org/officeDocument/2006/relationships/hyperlink" Target="mailto:zaozhdpk@rambler.ru" TargetMode="External"/><Relationship Id="rId732" Type="http://schemas.openxmlformats.org/officeDocument/2006/relationships/hyperlink" Target="mailto:dmitrienkotn@spzgroup.ru" TargetMode="External"/><Relationship Id="rId99" Type="http://schemas.openxmlformats.org/officeDocument/2006/relationships/hyperlink" Target="mailto:nf-nasyrova@kbsh.rzd.ru" TargetMode="External"/><Relationship Id="rId122" Type="http://schemas.openxmlformats.org/officeDocument/2006/relationships/hyperlink" Target="mailto:vodnymir@yandex.ru" TargetMode="External"/><Relationship Id="rId164" Type="http://schemas.openxmlformats.org/officeDocument/2006/relationships/hyperlink" Target="mailto:mupener@samtel.ru" TargetMode="External"/><Relationship Id="rId371" Type="http://schemas.openxmlformats.org/officeDocument/2006/relationships/hyperlink" Target="mailto:Dyachenko1405@yandex.ru" TargetMode="External"/><Relationship Id="rId774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427" Type="http://schemas.openxmlformats.org/officeDocument/2006/relationships/hyperlink" Target="mailto:st_klass.samara.@.ru" TargetMode="External"/><Relationship Id="rId469" Type="http://schemas.openxmlformats.org/officeDocument/2006/relationships/hyperlink" Target="mailto:belkina-es@samaraenergo.ru" TargetMode="External"/><Relationship Id="rId634" Type="http://schemas.openxmlformats.org/officeDocument/2006/relationships/hyperlink" Target="mailto:e.kokuyskaya@vbm.ru" TargetMode="External"/><Relationship Id="rId676" Type="http://schemas.openxmlformats.org/officeDocument/2006/relationships/hyperlink" Target="mailto:ooosev07@mail.ru" TargetMode="External"/><Relationship Id="rId841" Type="http://schemas.openxmlformats.org/officeDocument/2006/relationships/hyperlink" Target="mailto:gipvn@gipvn.ru" TargetMode="External"/><Relationship Id="rId883" Type="http://schemas.openxmlformats.org/officeDocument/2006/relationships/printerSettings" Target="../printerSettings/printerSettings4.bin"/><Relationship Id="rId26" Type="http://schemas.openxmlformats.org/officeDocument/2006/relationships/hyperlink" Target="mailto:Dyachenko1405@yandex.ru" TargetMode="External"/><Relationship Id="rId231" Type="http://schemas.openxmlformats.org/officeDocument/2006/relationships/hyperlink" Target="mailto:info@cottage-samara.ru" TargetMode="External"/><Relationship Id="rId273" Type="http://schemas.openxmlformats.org/officeDocument/2006/relationships/hyperlink" Target="mailto:jbi-bez@yandex.ru" TargetMode="External"/><Relationship Id="rId329" Type="http://schemas.openxmlformats.org/officeDocument/2006/relationships/hyperlink" Target="mailto:falena1993@yandex.ru" TargetMode="External"/><Relationship Id="rId480" Type="http://schemas.openxmlformats.org/officeDocument/2006/relationships/hyperlink" Target="mailto:zaozhdpk@rambler.ru" TargetMode="External"/><Relationship Id="rId536" Type="http://schemas.openxmlformats.org/officeDocument/2006/relationships/hyperlink" Target="mailto:falena1993@yandex.ru" TargetMode="External"/><Relationship Id="rId701" Type="http://schemas.openxmlformats.org/officeDocument/2006/relationships/hyperlink" Target="mailto:kultura.2@mail.ru" TargetMode="External"/><Relationship Id="rId68" Type="http://schemas.openxmlformats.org/officeDocument/2006/relationships/hyperlink" Target="mailto:samohvalova@samaracable.ru" TargetMode="External"/><Relationship Id="rId133" Type="http://schemas.openxmlformats.org/officeDocument/2006/relationships/hyperlink" Target="mailto:spk-pobeda@mail.ru" TargetMode="External"/><Relationship Id="rId175" Type="http://schemas.openxmlformats.org/officeDocument/2006/relationships/hyperlink" Target="mailto:svetlanarubleva@mail.ru" TargetMode="External"/><Relationship Id="rId340" Type="http://schemas.openxmlformats.org/officeDocument/2006/relationships/hyperlink" Target="mailto:cver-buh@ufps.samtel.ru" TargetMode="External"/><Relationship Id="rId578" Type="http://schemas.openxmlformats.org/officeDocument/2006/relationships/hyperlink" Target="mailto:Dyachenko1405@yandex.ru" TargetMode="External"/><Relationship Id="rId743" Type="http://schemas.openxmlformats.org/officeDocument/2006/relationships/hyperlink" Target="mailto:cheburkoLV@specstroy.ru" TargetMode="External"/><Relationship Id="rId785" Type="http://schemas.openxmlformats.org/officeDocument/2006/relationships/hyperlink" Target="mailto:zaozhdpk@rambler.ru" TargetMode="External"/><Relationship Id="rId200" Type="http://schemas.openxmlformats.org/officeDocument/2006/relationships/hyperlink" Target="mailto:chernosvitovao@mail.ru" TargetMode="External"/><Relationship Id="rId382" Type="http://schemas.openxmlformats.org/officeDocument/2006/relationships/hyperlink" Target="mailto:krista-gb@kristagroup.com" TargetMode="External"/><Relationship Id="rId438" Type="http://schemas.openxmlformats.org/officeDocument/2006/relationships/hyperlink" Target="mailto:nurfid@samtel.ru" TargetMode="External"/><Relationship Id="rId603" Type="http://schemas.openxmlformats.org/officeDocument/2006/relationships/hyperlink" Target="mailto:fakelszr@mail.ru" TargetMode="External"/><Relationship Id="rId645" Type="http://schemas.openxmlformats.org/officeDocument/2006/relationships/hyperlink" Target="mailto:sbort-35@mail.ru" TargetMode="External"/><Relationship Id="rId687" Type="http://schemas.openxmlformats.org/officeDocument/2006/relationships/hyperlink" Target="mailto:belkina-es@samaraenergo.ru" TargetMode="External"/><Relationship Id="rId810" Type="http://schemas.openxmlformats.org/officeDocument/2006/relationships/hyperlink" Target="mailto:milukovaolga79@yandex.ru" TargetMode="External"/><Relationship Id="rId852" Type="http://schemas.openxmlformats.org/officeDocument/2006/relationships/hyperlink" Target="mailto:e.kokuyskaya@vbm.ru" TargetMode="External"/><Relationship Id="rId242" Type="http://schemas.openxmlformats.org/officeDocument/2006/relationships/hyperlink" Target="mailto:savbel2009@yandex.ru" TargetMode="External"/><Relationship Id="rId284" Type="http://schemas.openxmlformats.org/officeDocument/2006/relationships/hyperlink" Target="mailto:bogdanova@soliton.pro" TargetMode="External"/><Relationship Id="rId491" Type="http://schemas.openxmlformats.org/officeDocument/2006/relationships/hyperlink" Target="mailto:pfo@samrosp.ru" TargetMode="External"/><Relationship Id="rId505" Type="http://schemas.openxmlformats.org/officeDocument/2006/relationships/hyperlink" Target="mailto:Baza201@yandex.ru" TargetMode="External"/><Relationship Id="rId712" Type="http://schemas.openxmlformats.org/officeDocument/2006/relationships/hyperlink" Target="mailto:privolgskagrolizing@e-sam.ru;" TargetMode="External"/><Relationship Id="rId37" Type="http://schemas.openxmlformats.org/officeDocument/2006/relationships/hyperlink" Target="mailto:oooscorpion@yandex.ru" TargetMode="External"/><Relationship Id="rId79" Type="http://schemas.openxmlformats.org/officeDocument/2006/relationships/hyperlink" Target="mailto:selitrennikbs@nts-volga.ru" TargetMode="External"/><Relationship Id="rId102" Type="http://schemas.openxmlformats.org/officeDocument/2006/relationships/hyperlink" Target="mailto:finans-tek@rambler.ru" TargetMode="External"/><Relationship Id="rId144" Type="http://schemas.openxmlformats.org/officeDocument/2006/relationships/hyperlink" Target="mailto:aaapravda@rambler.ru" TargetMode="External"/><Relationship Id="rId547" Type="http://schemas.openxmlformats.org/officeDocument/2006/relationships/hyperlink" Target="mailto:cver-buh@ufps.samtel.ru" TargetMode="External"/><Relationship Id="rId589" Type="http://schemas.openxmlformats.org/officeDocument/2006/relationships/hyperlink" Target="mailto:ctrgszr@mail.ru" TargetMode="External"/><Relationship Id="rId754" Type="http://schemas.openxmlformats.org/officeDocument/2006/relationships/hyperlink" Target="mailto:falena1993@yandex.ru" TargetMode="External"/><Relationship Id="rId796" Type="http://schemas.openxmlformats.org/officeDocument/2006/relationships/hyperlink" Target="mailto:Dyachenko1405@yandex.ru" TargetMode="External"/><Relationship Id="rId90" Type="http://schemas.openxmlformats.org/officeDocument/2006/relationships/hyperlink" Target="mailto:oooofhv1@mail.ru" TargetMode="External"/><Relationship Id="rId186" Type="http://schemas.openxmlformats.org/officeDocument/2006/relationships/hyperlink" Target="mailto:gazstroy011@mail.ru" TargetMode="External"/><Relationship Id="rId351" Type="http://schemas.openxmlformats.org/officeDocument/2006/relationships/hyperlink" Target="mailto:info@mgk-adres.ru" TargetMode="External"/><Relationship Id="rId393" Type="http://schemas.openxmlformats.org/officeDocument/2006/relationships/hyperlink" Target="mailto:Ilina-spatp@yandex.ru" TargetMode="External"/><Relationship Id="rId407" Type="http://schemas.openxmlformats.org/officeDocument/2006/relationships/hyperlink" Target="mailto:sfinks.syzran@yandex.ru" TargetMode="External"/><Relationship Id="rId449" Type="http://schemas.openxmlformats.org/officeDocument/2006/relationships/hyperlink" Target="mailto:LoginovaNatalyaN@rambler.ru" TargetMode="External"/><Relationship Id="rId614" Type="http://schemas.openxmlformats.org/officeDocument/2006/relationships/hyperlink" Target="mailto:stroytech63@mail.ru" TargetMode="External"/><Relationship Id="rId656" Type="http://schemas.openxmlformats.org/officeDocument/2006/relationships/hyperlink" Target="mailto:Galhalzova@mail.ru" TargetMode="External"/><Relationship Id="rId821" Type="http://schemas.openxmlformats.org/officeDocument/2006/relationships/hyperlink" Target="mailto:fakelszr@mail.ru" TargetMode="External"/><Relationship Id="rId863" Type="http://schemas.openxmlformats.org/officeDocument/2006/relationships/hyperlink" Target="mailto:m.smykova@vbm.ru" TargetMode="External"/><Relationship Id="rId211" Type="http://schemas.openxmlformats.org/officeDocument/2006/relationships/hyperlink" Target="mailto:klapan-$zk@mail.ru" TargetMode="External"/><Relationship Id="rId253" Type="http://schemas.openxmlformats.org/officeDocument/2006/relationships/hyperlink" Target="mailto:nkbread@progress-it.ru" TargetMode="External"/><Relationship Id="rId295" Type="http://schemas.openxmlformats.org/officeDocument/2006/relationships/hyperlink" Target="mailto:ShishkovaMA@snhp.ru;RusinovaTF@snhp.ru" TargetMode="External"/><Relationship Id="rId309" Type="http://schemas.openxmlformats.org/officeDocument/2006/relationships/hyperlink" Target="mailto:nf-nasyrova@kbsh.rzd.ru" TargetMode="External"/><Relationship Id="rId460" Type="http://schemas.openxmlformats.org/officeDocument/2006/relationships/hyperlink" Target="mailto:ptpbyx@rambler.ru;pliginagalina2013@yandex.ru" TargetMode="External"/><Relationship Id="rId516" Type="http://schemas.openxmlformats.org/officeDocument/2006/relationships/hyperlink" Target="mailto:sammer@samtel.ru" TargetMode="External"/><Relationship Id="rId698" Type="http://schemas.openxmlformats.org/officeDocument/2006/relationships/hyperlink" Target="mailto:zaozhdpk@rambler.ru" TargetMode="External"/><Relationship Id="rId48" Type="http://schemas.openxmlformats.org/officeDocument/2006/relationships/hyperlink" Target="mailto:sv-visla@mail.ru" TargetMode="External"/><Relationship Id="rId113" Type="http://schemas.openxmlformats.org/officeDocument/2006/relationships/hyperlink" Target="mailto:m.smykova@vbm.ru" TargetMode="External"/><Relationship Id="rId320" Type="http://schemas.openxmlformats.org/officeDocument/2006/relationships/hyperlink" Target="mailto:eco@zti.ru" TargetMode="External"/><Relationship Id="rId558" Type="http://schemas.openxmlformats.org/officeDocument/2006/relationships/hyperlink" Target="mailto:info@mgk-adres.ru" TargetMode="External"/><Relationship Id="rId723" Type="http://schemas.openxmlformats.org/officeDocument/2006/relationships/hyperlink" Target="mailto:Baza201@yandex.ru" TargetMode="External"/><Relationship Id="rId765" Type="http://schemas.openxmlformats.org/officeDocument/2006/relationships/hyperlink" Target="mailto:cver-buh@ufps.samtel.ru" TargetMode="External"/><Relationship Id="rId155" Type="http://schemas.openxmlformats.org/officeDocument/2006/relationships/hyperlink" Target="mailto:karabikul@mail.ru" TargetMode="External"/><Relationship Id="rId197" Type="http://schemas.openxmlformats.org/officeDocument/2006/relationships/hyperlink" Target="mailto:sfinks.syzran@yandex.ru" TargetMode="External"/><Relationship Id="rId362" Type="http://schemas.openxmlformats.org/officeDocument/2006/relationships/hyperlink" Target="mailto:trassa-serg@mail.ru" TargetMode="External"/><Relationship Id="rId418" Type="http://schemas.openxmlformats.org/officeDocument/2006/relationships/hyperlink" Target="mailto:prospekt.sass@rambler.ru" TargetMode="External"/><Relationship Id="rId625" Type="http://schemas.openxmlformats.org/officeDocument/2006/relationships/hyperlink" Target="mailto:mk@szr.net.ru" TargetMode="External"/><Relationship Id="rId832" Type="http://schemas.openxmlformats.org/officeDocument/2006/relationships/hyperlink" Target="mailto:stroytech63@mail.ru" TargetMode="External"/><Relationship Id="rId222" Type="http://schemas.openxmlformats.org/officeDocument/2006/relationships/hyperlink" Target="mailto:abz_1@rambler.ru" TargetMode="External"/><Relationship Id="rId264" Type="http://schemas.openxmlformats.org/officeDocument/2006/relationships/hyperlink" Target="mailto:Orlova__KE@mail.ru" TargetMode="External"/><Relationship Id="rId471" Type="http://schemas.openxmlformats.org/officeDocument/2006/relationships/hyperlink" Target="mailto:russiapod@mail.ru" TargetMode="External"/><Relationship Id="rId667" Type="http://schemas.openxmlformats.org/officeDocument/2006/relationships/hyperlink" Target="mailto:chipo@samtel.ru" TargetMode="External"/><Relationship Id="rId874" Type="http://schemas.openxmlformats.org/officeDocument/2006/relationships/hyperlink" Target="mailto:apt21@mail.ru" TargetMode="External"/><Relationship Id="rId17" Type="http://schemas.openxmlformats.org/officeDocument/2006/relationships/hyperlink" Target="mailto:Galhalzova@mail.ru" TargetMode="External"/><Relationship Id="rId59" Type="http://schemas.openxmlformats.org/officeDocument/2006/relationships/hyperlink" Target="mailto:krasnogorskoe74@yandex.ru" TargetMode="External"/><Relationship Id="rId124" Type="http://schemas.openxmlformats.org/officeDocument/2006/relationships/hyperlink" Target="mailto:Diler-2011@mail.ru" TargetMode="External"/><Relationship Id="rId527" Type="http://schemas.openxmlformats.org/officeDocument/2006/relationships/hyperlink" Target="mailto:NikolaevSA@sngeo.ru" TargetMode="External"/><Relationship Id="rId569" Type="http://schemas.openxmlformats.org/officeDocument/2006/relationships/hyperlink" Target="mailto:trassa-serg@mail.ru" TargetMode="External"/><Relationship Id="rId734" Type="http://schemas.openxmlformats.org/officeDocument/2006/relationships/hyperlink" Target="mailto:sammer@samtel.ru" TargetMode="External"/><Relationship Id="rId776" Type="http://schemas.openxmlformats.org/officeDocument/2006/relationships/hyperlink" Target="mailto:info@mgk-adres.ru" TargetMode="External"/><Relationship Id="rId70" Type="http://schemas.openxmlformats.org/officeDocument/2006/relationships/hyperlink" Target="mailto:cybarevaov@uwww.aero" TargetMode="External"/><Relationship Id="rId166" Type="http://schemas.openxmlformats.org/officeDocument/2006/relationships/hyperlink" Target="mailto:RiazanovaOP@snpz.rosneft.ru" TargetMode="External"/><Relationship Id="rId331" Type="http://schemas.openxmlformats.org/officeDocument/2006/relationships/hyperlink" Target="mailto:9797696@mail.ru" TargetMode="External"/><Relationship Id="rId373" Type="http://schemas.openxmlformats.org/officeDocument/2006/relationships/hyperlink" Target="mailto:filippovaiv@to-2.ru" TargetMode="External"/><Relationship Id="rId429" Type="http://schemas.openxmlformats.org/officeDocument/2006/relationships/hyperlink" Target="mailto:VSTM1@YANDEX.RU" TargetMode="External"/><Relationship Id="rId580" Type="http://schemas.openxmlformats.org/officeDocument/2006/relationships/hyperlink" Target="mailto:filippovaiv@to-2.ru" TargetMode="External"/><Relationship Id="rId636" Type="http://schemas.openxmlformats.org/officeDocument/2006/relationships/hyperlink" Target="mailto:fabrikapitanya@mail.ru;" TargetMode="External"/><Relationship Id="rId801" Type="http://schemas.openxmlformats.org/officeDocument/2006/relationships/hyperlink" Target="mailto:smk0@mail.ru" TargetMode="External"/><Relationship Id="rId1" Type="http://schemas.openxmlformats.org/officeDocument/2006/relationships/hyperlink" Target="mailto:klapan-$zk@mail.ru" TargetMode="External"/><Relationship Id="rId233" Type="http://schemas.openxmlformats.org/officeDocument/2006/relationships/hyperlink" Target="mailto:panova_vm@mail.ru" TargetMode="External"/><Relationship Id="rId440" Type="http://schemas.openxmlformats.org/officeDocument/2006/relationships/hyperlink" Target="mailto:info@cottage-samara.ru" TargetMode="External"/><Relationship Id="rId678" Type="http://schemas.openxmlformats.org/officeDocument/2006/relationships/hyperlink" Target="mailto:ptpbyx@rambler.ru;pliginagalina2013@yandex.ru" TargetMode="External"/><Relationship Id="rId843" Type="http://schemas.openxmlformats.org/officeDocument/2006/relationships/hyperlink" Target="mailto:mk@szr.net.ru" TargetMode="External"/><Relationship Id="rId28" Type="http://schemas.openxmlformats.org/officeDocument/2006/relationships/hyperlink" Target="mailto:zaorus2001@yandex.ru" TargetMode="External"/><Relationship Id="rId275" Type="http://schemas.openxmlformats.org/officeDocument/2006/relationships/hyperlink" Target="mailto:kultura.2@mail.ru" TargetMode="External"/><Relationship Id="rId300" Type="http://schemas.openxmlformats.org/officeDocument/2006/relationships/hyperlink" Target="mailto:oooofhv1@mail.ru" TargetMode="External"/><Relationship Id="rId482" Type="http://schemas.openxmlformats.org/officeDocument/2006/relationships/hyperlink" Target="mailto:s.myasnikov@bezmez.ru;%20I.Abnizova@bezmez.ru" TargetMode="External"/><Relationship Id="rId538" Type="http://schemas.openxmlformats.org/officeDocument/2006/relationships/hyperlink" Target="mailto:9797696@mail.ru" TargetMode="External"/><Relationship Id="rId703" Type="http://schemas.openxmlformats.org/officeDocument/2006/relationships/hyperlink" Target="mailto:grant-element@yandex.ru" TargetMode="External"/><Relationship Id="rId745" Type="http://schemas.openxmlformats.org/officeDocument/2006/relationships/hyperlink" Target="mailto:NikolaevSA@sngeo.ru" TargetMode="External"/><Relationship Id="rId81" Type="http://schemas.openxmlformats.org/officeDocument/2006/relationships/hyperlink" Target="mailto:chubukina@telenettv.ru;Telenet@telenettv.ru;omeg@telenettv.ru" TargetMode="External"/><Relationship Id="rId135" Type="http://schemas.openxmlformats.org/officeDocument/2006/relationships/hyperlink" Target="mailto:biotonkinel@yandex.ru" TargetMode="External"/><Relationship Id="rId177" Type="http://schemas.openxmlformats.org/officeDocument/2006/relationships/hyperlink" Target="mailto:msalimova2014@gmail.com" TargetMode="External"/><Relationship Id="rId342" Type="http://schemas.openxmlformats.org/officeDocument/2006/relationships/hyperlink" Target="mailto:mazanko_aa@mail.ru" TargetMode="External"/><Relationship Id="rId384" Type="http://schemas.openxmlformats.org/officeDocument/2006/relationships/hyperlink" Target="mailto:andora63@mail.ru" TargetMode="External"/><Relationship Id="rId591" Type="http://schemas.openxmlformats.org/officeDocument/2006/relationships/hyperlink" Target="mailto:milukovaolga79@yandex.ru" TargetMode="External"/><Relationship Id="rId605" Type="http://schemas.openxmlformats.org/officeDocument/2006/relationships/hyperlink" Target="mailto:tehno_security163@mail.ru" TargetMode="External"/><Relationship Id="rId787" Type="http://schemas.openxmlformats.org/officeDocument/2006/relationships/hyperlink" Target="mailto:trassa-serg@mail.ru" TargetMode="External"/><Relationship Id="rId812" Type="http://schemas.openxmlformats.org/officeDocument/2006/relationships/hyperlink" Target="mailto:kaveevae@mail.ru" TargetMode="External"/><Relationship Id="rId202" Type="http://schemas.openxmlformats.org/officeDocument/2006/relationships/hyperlink" Target="mailto:stroytech63@mail.ru" TargetMode="External"/><Relationship Id="rId244" Type="http://schemas.openxmlformats.org/officeDocument/2006/relationships/hyperlink" Target="mailto:tc-slavinskiy@mail.ru" TargetMode="External"/><Relationship Id="rId647" Type="http://schemas.openxmlformats.org/officeDocument/2006/relationships/hyperlink" Target="mailto:aida_strelnikova@mail.ru" TargetMode="External"/><Relationship Id="rId689" Type="http://schemas.openxmlformats.org/officeDocument/2006/relationships/hyperlink" Target="mailto:russiapod@mail.ru" TargetMode="External"/><Relationship Id="rId854" Type="http://schemas.openxmlformats.org/officeDocument/2006/relationships/hyperlink" Target="mailto:fabrikapitanya@mail.ru;" TargetMode="External"/><Relationship Id="rId39" Type="http://schemas.openxmlformats.org/officeDocument/2006/relationships/hyperlink" Target="mailto:zaria58@bk.ru" TargetMode="External"/><Relationship Id="rId286" Type="http://schemas.openxmlformats.org/officeDocument/2006/relationships/hyperlink" Target="mailto:privolgskagrolizing@e-sam.ru;" TargetMode="External"/><Relationship Id="rId451" Type="http://schemas.openxmlformats.org/officeDocument/2006/relationships/hyperlink" Target="mailto:elevator-m@mail.ru" TargetMode="External"/><Relationship Id="rId493" Type="http://schemas.openxmlformats.org/officeDocument/2006/relationships/hyperlink" Target="mailto:denbax@mail.ru" TargetMode="External"/><Relationship Id="rId507" Type="http://schemas.openxmlformats.org/officeDocument/2006/relationships/hyperlink" Target="mailto:seltr@samtel.ru" TargetMode="External"/><Relationship Id="rId549" Type="http://schemas.openxmlformats.org/officeDocument/2006/relationships/hyperlink" Target="mailto:mazanko_aa@mail.ru" TargetMode="External"/><Relationship Id="rId714" Type="http://schemas.openxmlformats.org/officeDocument/2006/relationships/hyperlink" Target="mailto:info@samara.ru;i.bagrinovtseva@samara.ttk.ru" TargetMode="External"/><Relationship Id="rId756" Type="http://schemas.openxmlformats.org/officeDocument/2006/relationships/hyperlink" Target="mailto:9797696@mail.ru" TargetMode="External"/><Relationship Id="rId50" Type="http://schemas.openxmlformats.org/officeDocument/2006/relationships/hyperlink" Target="mailto:vestnik-byx@samtel.ru" TargetMode="External"/><Relationship Id="rId104" Type="http://schemas.openxmlformats.org/officeDocument/2006/relationships/hyperlink" Target="mailto:ProrehinaVA@aviacor.ru" TargetMode="External"/><Relationship Id="rId146" Type="http://schemas.openxmlformats.org/officeDocument/2006/relationships/hyperlink" Target="mailto:kretinin@rosplit.com" TargetMode="External"/><Relationship Id="rId188" Type="http://schemas.openxmlformats.org/officeDocument/2006/relationships/hyperlink" Target="mailto:bp@bp.syzran.ru" TargetMode="External"/><Relationship Id="rId311" Type="http://schemas.openxmlformats.org/officeDocument/2006/relationships/hyperlink" Target="mailto:PershevOV@ssk63.ru" TargetMode="External"/><Relationship Id="rId353" Type="http://schemas.openxmlformats.org/officeDocument/2006/relationships/hyperlink" Target="mailto:carevavi@veha-corp.ru" TargetMode="External"/><Relationship Id="rId395" Type="http://schemas.openxmlformats.org/officeDocument/2006/relationships/hyperlink" Target="mailto:EAKozlova@bk.ru" TargetMode="External"/><Relationship Id="rId409" Type="http://schemas.openxmlformats.org/officeDocument/2006/relationships/hyperlink" Target="mailto:sey@victory-boats.com" TargetMode="External"/><Relationship Id="rId560" Type="http://schemas.openxmlformats.org/officeDocument/2006/relationships/hyperlink" Target="mailto:carevavi@veha-corp.ru" TargetMode="External"/><Relationship Id="rId798" Type="http://schemas.openxmlformats.org/officeDocument/2006/relationships/hyperlink" Target="mailto:filippovaiv@to-2.ru" TargetMode="External"/><Relationship Id="rId92" Type="http://schemas.openxmlformats.org/officeDocument/2006/relationships/hyperlink" Target="mailto:zitfin@kzate.ru" TargetMode="External"/><Relationship Id="rId213" Type="http://schemas.openxmlformats.org/officeDocument/2006/relationships/hyperlink" Target="mailto:sbort-35@mail.ru" TargetMode="External"/><Relationship Id="rId420" Type="http://schemas.openxmlformats.org/officeDocument/2006/relationships/hyperlink" Target="mailto:e.korshikova@echoauto.ru" TargetMode="External"/><Relationship Id="rId616" Type="http://schemas.openxmlformats.org/officeDocument/2006/relationships/hyperlink" Target="mailto:reklama-oksana.8@mail.ru" TargetMode="External"/><Relationship Id="rId658" Type="http://schemas.openxmlformats.org/officeDocument/2006/relationships/hyperlink" Target="mailto:office@svsz.ru" TargetMode="External"/><Relationship Id="rId823" Type="http://schemas.openxmlformats.org/officeDocument/2006/relationships/hyperlink" Target="mailto:tehno_security163@mail.ru" TargetMode="External"/><Relationship Id="rId865" Type="http://schemas.openxmlformats.org/officeDocument/2006/relationships/hyperlink" Target="mailto:Svgc@svgc.ru" TargetMode="External"/><Relationship Id="rId255" Type="http://schemas.openxmlformats.org/officeDocument/2006/relationships/hyperlink" Target="mailto:oksi163@mail.ru" TargetMode="External"/><Relationship Id="rId297" Type="http://schemas.openxmlformats.org/officeDocument/2006/relationships/hyperlink" Target="mailto:Baza201@yandex.ru" TargetMode="External"/><Relationship Id="rId462" Type="http://schemas.openxmlformats.org/officeDocument/2006/relationships/hyperlink" Target="mailto:sk.monolit2010@yandex.ru" TargetMode="External"/><Relationship Id="rId518" Type="http://schemas.openxmlformats.org/officeDocument/2006/relationships/hyperlink" Target="mailto:vti@samara.comstar.ru" TargetMode="External"/><Relationship Id="rId725" Type="http://schemas.openxmlformats.org/officeDocument/2006/relationships/hyperlink" Target="mailto:seltr@samtel.ru" TargetMode="External"/><Relationship Id="rId115" Type="http://schemas.openxmlformats.org/officeDocument/2006/relationships/hyperlink" Target="mailto:stan@samara.ru" TargetMode="External"/><Relationship Id="rId157" Type="http://schemas.openxmlformats.org/officeDocument/2006/relationships/hyperlink" Target="mailto:oaosurgutskoe@mail.ru" TargetMode="External"/><Relationship Id="rId322" Type="http://schemas.openxmlformats.org/officeDocument/2006/relationships/hyperlink" Target="mailto:gidro_fo@mail.ru" TargetMode="External"/><Relationship Id="rId364" Type="http://schemas.openxmlformats.org/officeDocument/2006/relationships/hyperlink" Target="mailto:farm_serg@samtel.ru" TargetMode="External"/><Relationship Id="rId767" Type="http://schemas.openxmlformats.org/officeDocument/2006/relationships/hyperlink" Target="mailto:mazanko_aa@mail.ru" TargetMode="External"/><Relationship Id="rId61" Type="http://schemas.openxmlformats.org/officeDocument/2006/relationships/hyperlink" Target="mailto:ira-151@yandex.ru" TargetMode="External"/><Relationship Id="rId199" Type="http://schemas.openxmlformats.org/officeDocument/2006/relationships/hyperlink" Target="mailto:sey@victory-boats.com" TargetMode="External"/><Relationship Id="rId571" Type="http://schemas.openxmlformats.org/officeDocument/2006/relationships/hyperlink" Target="mailto:farm_serg@samtel.ru" TargetMode="External"/><Relationship Id="rId627" Type="http://schemas.openxmlformats.org/officeDocument/2006/relationships/hyperlink" Target="mailto:gostex@samtel.ru" TargetMode="External"/><Relationship Id="rId669" Type="http://schemas.openxmlformats.org/officeDocument/2006/relationships/hyperlink" Target="mailto:elevator-m@mail.ru" TargetMode="External"/><Relationship Id="rId834" Type="http://schemas.openxmlformats.org/officeDocument/2006/relationships/hyperlink" Target="mailto:reklama-oksana.8@mail.ru" TargetMode="External"/><Relationship Id="rId876" Type="http://schemas.openxmlformats.org/officeDocument/2006/relationships/hyperlink" Target="mailto:Ignateva@svgc.ru" TargetMode="External"/><Relationship Id="rId19" Type="http://schemas.openxmlformats.org/officeDocument/2006/relationships/hyperlink" Target="mailto:nurfid@samtel.ru" TargetMode="External"/><Relationship Id="rId224" Type="http://schemas.openxmlformats.org/officeDocument/2006/relationships/hyperlink" Target="mailto:samlesh@samtel.ru" TargetMode="External"/><Relationship Id="rId266" Type="http://schemas.openxmlformats.org/officeDocument/2006/relationships/hyperlink" Target="mailto:vedyakhina@snpnova.com;pao@snpnova.com" TargetMode="External"/><Relationship Id="rId431" Type="http://schemas.openxmlformats.org/officeDocument/2006/relationships/hyperlink" Target="mailto:abz_1@rambler.ru" TargetMode="External"/><Relationship Id="rId473" Type="http://schemas.openxmlformats.org/officeDocument/2006/relationships/hyperlink" Target="mailto:nmpapb@yandex.ru" TargetMode="External"/><Relationship Id="rId529" Type="http://schemas.openxmlformats.org/officeDocument/2006/relationships/hyperlink" Target="mailto:kornilova_as@smarts.ru" TargetMode="External"/><Relationship Id="rId680" Type="http://schemas.openxmlformats.org/officeDocument/2006/relationships/hyperlink" Target="mailto:sk.monolit2010@yandex.ru" TargetMode="External"/><Relationship Id="rId736" Type="http://schemas.openxmlformats.org/officeDocument/2006/relationships/hyperlink" Target="mailto:vti@samara.comstar.ru" TargetMode="External"/><Relationship Id="rId30" Type="http://schemas.openxmlformats.org/officeDocument/2006/relationships/hyperlink" Target="mailto:LoginovaNatalyaN@rambler.ru" TargetMode="External"/><Relationship Id="rId126" Type="http://schemas.openxmlformats.org/officeDocument/2006/relationships/hyperlink" Target="mailto:eiskorneva@vesna.ru" TargetMode="External"/><Relationship Id="rId168" Type="http://schemas.openxmlformats.org/officeDocument/2006/relationships/hyperlink" Target="mailto:cardan-syzran@rambler.ru" TargetMode="External"/><Relationship Id="rId333" Type="http://schemas.openxmlformats.org/officeDocument/2006/relationships/hyperlink" Target="mailto:elena141007@mail.ru" TargetMode="External"/><Relationship Id="rId540" Type="http://schemas.openxmlformats.org/officeDocument/2006/relationships/hyperlink" Target="mailto:elena141007@mail.ru" TargetMode="External"/><Relationship Id="rId778" Type="http://schemas.openxmlformats.org/officeDocument/2006/relationships/hyperlink" Target="mailto:carevavi@veha-corp.ru" TargetMode="External"/><Relationship Id="rId72" Type="http://schemas.openxmlformats.org/officeDocument/2006/relationships/hyperlink" Target="mailto:vvn@f-consul.ru" TargetMode="External"/><Relationship Id="rId375" Type="http://schemas.openxmlformats.org/officeDocument/2006/relationships/hyperlink" Target="mailto:28434@tyazhmash.com" TargetMode="External"/><Relationship Id="rId582" Type="http://schemas.openxmlformats.org/officeDocument/2006/relationships/hyperlink" Target="mailto:RiazanovaOP@snpz.rosneft.ru;" TargetMode="External"/><Relationship Id="rId638" Type="http://schemas.openxmlformats.org/officeDocument/2006/relationships/hyperlink" Target="mailto:e.korshikova@echoauto.ru" TargetMode="External"/><Relationship Id="rId803" Type="http://schemas.openxmlformats.org/officeDocument/2006/relationships/hyperlink" Target="mailto:mupkbu-suzran@rambler.ru" TargetMode="External"/><Relationship Id="rId845" Type="http://schemas.openxmlformats.org/officeDocument/2006/relationships/hyperlink" Target="mailto:gostex@samtel.ru" TargetMode="External"/><Relationship Id="rId3" Type="http://schemas.openxmlformats.org/officeDocument/2006/relationships/hyperlink" Target="mailto:sbort-35@mail.ru" TargetMode="External"/><Relationship Id="rId235" Type="http://schemas.openxmlformats.org/officeDocument/2006/relationships/hyperlink" Target="mailto:svintsova-np@votgk.com" TargetMode="External"/><Relationship Id="rId277" Type="http://schemas.openxmlformats.org/officeDocument/2006/relationships/hyperlink" Target="mailto:grant-element@yandex.ru" TargetMode="External"/><Relationship Id="rId400" Type="http://schemas.openxmlformats.org/officeDocument/2006/relationships/hyperlink" Target="mailto:konstanta.kapital@mail.ru" TargetMode="External"/><Relationship Id="rId442" Type="http://schemas.openxmlformats.org/officeDocument/2006/relationships/hyperlink" Target="mailto:panova_vm@mail.ru" TargetMode="External"/><Relationship Id="rId484" Type="http://schemas.openxmlformats.org/officeDocument/2006/relationships/hyperlink" Target="mailto:slm-samara@sama.ru" TargetMode="External"/><Relationship Id="rId705" Type="http://schemas.openxmlformats.org/officeDocument/2006/relationships/hyperlink" Target="mailto:btg@nmgk.ru" TargetMode="External"/><Relationship Id="rId137" Type="http://schemas.openxmlformats.org/officeDocument/2006/relationships/hyperlink" Target="mailto:evgrif@mail.ru" TargetMode="External"/><Relationship Id="rId302" Type="http://schemas.openxmlformats.org/officeDocument/2006/relationships/hyperlink" Target="mailto:zitfin@kzate.ru" TargetMode="External"/><Relationship Id="rId344" Type="http://schemas.openxmlformats.org/officeDocument/2006/relationships/hyperlink" Target="mailto:samniish@samtel.ru" TargetMode="External"/><Relationship Id="rId691" Type="http://schemas.openxmlformats.org/officeDocument/2006/relationships/hyperlink" Target="mailto:nmpapb@yandex.ru" TargetMode="External"/><Relationship Id="rId747" Type="http://schemas.openxmlformats.org/officeDocument/2006/relationships/hyperlink" Target="mailto:kornilova_as@smarts.ru" TargetMode="External"/><Relationship Id="rId789" Type="http://schemas.openxmlformats.org/officeDocument/2006/relationships/hyperlink" Target="mailto:farm_serg@samtel.ru" TargetMode="External"/><Relationship Id="rId41" Type="http://schemas.openxmlformats.org/officeDocument/2006/relationships/hyperlink" Target="mailto:olgino276@rambler.ru" TargetMode="External"/><Relationship Id="rId83" Type="http://schemas.openxmlformats.org/officeDocument/2006/relationships/hyperlink" Target="mailto:ooo_ubileyniy@mail.ru" TargetMode="External"/><Relationship Id="rId179" Type="http://schemas.openxmlformats.org/officeDocument/2006/relationships/hyperlink" Target="mailto:milukovaolga79@yandex.ru" TargetMode="External"/><Relationship Id="rId386" Type="http://schemas.openxmlformats.org/officeDocument/2006/relationships/hyperlink" Target="mailto:ctrgszr@mail.ru" TargetMode="External"/><Relationship Id="rId551" Type="http://schemas.openxmlformats.org/officeDocument/2006/relationships/hyperlink" Target="mailto:samniish@samtel.ru" TargetMode="External"/><Relationship Id="rId593" Type="http://schemas.openxmlformats.org/officeDocument/2006/relationships/hyperlink" Target="mailto:nikulshina_jes@mail.ru" TargetMode="External"/><Relationship Id="rId607" Type="http://schemas.openxmlformats.org/officeDocument/2006/relationships/hyperlink" Target="mailto:investekon@yandex.ru" TargetMode="External"/><Relationship Id="rId649" Type="http://schemas.openxmlformats.org/officeDocument/2006/relationships/hyperlink" Target="mailto:st_klass.samara.@.ru" TargetMode="External"/><Relationship Id="rId814" Type="http://schemas.openxmlformats.org/officeDocument/2006/relationships/hyperlink" Target="mailto:e.v.shmidt@mail.ru" TargetMode="External"/><Relationship Id="rId856" Type="http://schemas.openxmlformats.org/officeDocument/2006/relationships/hyperlink" Target="mailto:e.korshikova@echoauto.ru" TargetMode="External"/><Relationship Id="rId190" Type="http://schemas.openxmlformats.org/officeDocument/2006/relationships/hyperlink" Target="mailto:konstanta.kapital@mail.ru" TargetMode="External"/><Relationship Id="rId204" Type="http://schemas.openxmlformats.org/officeDocument/2006/relationships/hyperlink" Target="mailto:zao.eridan@yandex.ru" TargetMode="External"/><Relationship Id="rId246" Type="http://schemas.openxmlformats.org/officeDocument/2006/relationships/hyperlink" Target="mailto:oooscorpion@samtel.ru;%20GFedorV@mail.ru;%20sergdoctor@yandex.ru" TargetMode="External"/><Relationship Id="rId288" Type="http://schemas.openxmlformats.org/officeDocument/2006/relationships/hyperlink" Target="mailto:info@samara.ru;i.bagrinovtseva@samara.ttk.ru" TargetMode="External"/><Relationship Id="rId411" Type="http://schemas.openxmlformats.org/officeDocument/2006/relationships/hyperlink" Target="mailto:isa.szr@mail.ru" TargetMode="External"/><Relationship Id="rId453" Type="http://schemas.openxmlformats.org/officeDocument/2006/relationships/hyperlink" Target="mailto:soyzooo@yandex.ru" TargetMode="External"/><Relationship Id="rId509" Type="http://schemas.openxmlformats.org/officeDocument/2006/relationships/hyperlink" Target="mailto:dudakova@metrosamara.ru" TargetMode="External"/><Relationship Id="rId660" Type="http://schemas.openxmlformats.org/officeDocument/2006/relationships/hyperlink" Target="mailto:Lubov.Bazlova@RU.NESTLE.com" TargetMode="External"/><Relationship Id="rId106" Type="http://schemas.openxmlformats.org/officeDocument/2006/relationships/hyperlink" Target="mailto:samobltrans@list.ru" TargetMode="External"/><Relationship Id="rId313" Type="http://schemas.openxmlformats.org/officeDocument/2006/relationships/hyperlink" Target="mailto:nppyantar_buh@mail.ru" TargetMode="External"/><Relationship Id="rId495" Type="http://schemas.openxmlformats.org/officeDocument/2006/relationships/hyperlink" Target="mailto:snipioil@samnipineft.ru;samaevskayaev@samnipineft.ru" TargetMode="External"/><Relationship Id="rId716" Type="http://schemas.openxmlformats.org/officeDocument/2006/relationships/hyperlink" Target="mailto:gipvn@giprovostokneft.ru" TargetMode="External"/><Relationship Id="rId758" Type="http://schemas.openxmlformats.org/officeDocument/2006/relationships/hyperlink" Target="mailto:elena141007@mail.ru" TargetMode="External"/><Relationship Id="rId10" Type="http://schemas.openxmlformats.org/officeDocument/2006/relationships/hyperlink" Target="mailto:VSTM1@YANDEX.RU" TargetMode="External"/><Relationship Id="rId52" Type="http://schemas.openxmlformats.org/officeDocument/2006/relationships/hyperlink" Target="mailto:kupinskoe2009@rambler.ru" TargetMode="External"/><Relationship Id="rId94" Type="http://schemas.openxmlformats.org/officeDocument/2006/relationships/hyperlink" Target="mailto:gurchihin@samprp.ru;priemoffi@samprp.ru;fokin-dv@samprp.ru;dmitrieva-ov@samprp.ru" TargetMode="External"/><Relationship Id="rId148" Type="http://schemas.openxmlformats.org/officeDocument/2006/relationships/hyperlink" Target="mailto:tc-slavinskiy@mail.ru" TargetMode="External"/><Relationship Id="rId355" Type="http://schemas.openxmlformats.org/officeDocument/2006/relationships/hyperlink" Target="mailto:olga@fedoroff.ru" TargetMode="External"/><Relationship Id="rId397" Type="http://schemas.openxmlformats.org/officeDocument/2006/relationships/hyperlink" Target="mailto:office@lider-tuning.com" TargetMode="External"/><Relationship Id="rId520" Type="http://schemas.openxmlformats.org/officeDocument/2006/relationships/hyperlink" Target="mailto:finans-tek@rambler.ru" TargetMode="External"/><Relationship Id="rId562" Type="http://schemas.openxmlformats.org/officeDocument/2006/relationships/hyperlink" Target="mailto:olga@fedoroff.ru" TargetMode="External"/><Relationship Id="rId618" Type="http://schemas.openxmlformats.org/officeDocument/2006/relationships/hyperlink" Target="mailto:prospekt.sass@rambler.ru" TargetMode="External"/><Relationship Id="rId825" Type="http://schemas.openxmlformats.org/officeDocument/2006/relationships/hyperlink" Target="mailto:investekon@yandex.ru" TargetMode="External"/><Relationship Id="rId215" Type="http://schemas.openxmlformats.org/officeDocument/2006/relationships/hyperlink" Target="mailto:aida_strelnikova@mail.ru" TargetMode="External"/><Relationship Id="rId257" Type="http://schemas.openxmlformats.org/officeDocument/2006/relationships/hyperlink" Target="mailto:lyudmilakopylova@yandex.ru" TargetMode="External"/><Relationship Id="rId422" Type="http://schemas.openxmlformats.org/officeDocument/2006/relationships/hyperlink" Target="mailto:gorchenko@lansites.ru" TargetMode="External"/><Relationship Id="rId464" Type="http://schemas.openxmlformats.org/officeDocument/2006/relationships/hyperlink" Target="mailto:xxl1971@mail.ru" TargetMode="External"/><Relationship Id="rId867" Type="http://schemas.openxmlformats.org/officeDocument/2006/relationships/hyperlink" Target="mailto:orfey-bez@rambler.ru" TargetMode="External"/><Relationship Id="rId299" Type="http://schemas.openxmlformats.org/officeDocument/2006/relationships/hyperlink" Target="mailto:seltr@samtel.ru" TargetMode="External"/><Relationship Id="rId727" Type="http://schemas.openxmlformats.org/officeDocument/2006/relationships/hyperlink" Target="mailto:dudakova@metrosamara.ru" TargetMode="External"/><Relationship Id="rId63" Type="http://schemas.openxmlformats.org/officeDocument/2006/relationships/hyperlink" Target="mailto:jbi-bez@yandex.ru" TargetMode="External"/><Relationship Id="rId159" Type="http://schemas.openxmlformats.org/officeDocument/2006/relationships/hyperlink" Target="mailto:lesserg@samtel.ru" TargetMode="External"/><Relationship Id="rId366" Type="http://schemas.openxmlformats.org/officeDocument/2006/relationships/hyperlink" Target="mailto:kvi44655@mail.ru" TargetMode="External"/><Relationship Id="rId573" Type="http://schemas.openxmlformats.org/officeDocument/2006/relationships/hyperlink" Target="mailto:kvi44655@mail.ru" TargetMode="External"/><Relationship Id="rId780" Type="http://schemas.openxmlformats.org/officeDocument/2006/relationships/hyperlink" Target="mailto:olga@fedoroff.ru" TargetMode="External"/><Relationship Id="rId226" Type="http://schemas.openxmlformats.org/officeDocument/2006/relationships/hyperlink" Target="mailto:andora63@mail.ru" TargetMode="External"/><Relationship Id="rId433" Type="http://schemas.openxmlformats.org/officeDocument/2006/relationships/hyperlink" Target="mailto:samlesh@samtel.ru" TargetMode="External"/><Relationship Id="rId878" Type="http://schemas.openxmlformats.org/officeDocument/2006/relationships/hyperlink" Target="mailto:orfey-bez@rambler.ru" TargetMode="External"/><Relationship Id="rId64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738" Type="http://schemas.openxmlformats.org/officeDocument/2006/relationships/hyperlink" Target="mailto:finans-tek@rambler.ru" TargetMode="External"/><Relationship Id="rId74" Type="http://schemas.openxmlformats.org/officeDocument/2006/relationships/hyperlink" Target="mailto:bogdanova@soliton.pro" TargetMode="External"/><Relationship Id="rId377" Type="http://schemas.openxmlformats.org/officeDocument/2006/relationships/hyperlink" Target="mailto:smk0@mail.ru" TargetMode="External"/><Relationship Id="rId500" Type="http://schemas.openxmlformats.org/officeDocument/2006/relationships/hyperlink" Target="mailto:Levchenko@samjgut.com;%20krivova@samjgut.com" TargetMode="External"/><Relationship Id="rId584" Type="http://schemas.openxmlformats.org/officeDocument/2006/relationships/hyperlink" Target="mailto:cardan-syzran@rambler.ru" TargetMode="External"/><Relationship Id="rId805" Type="http://schemas.openxmlformats.org/officeDocument/2006/relationships/hyperlink" Target="mailto:krista-gb@kristagroup.com" TargetMode="External"/><Relationship Id="rId5" Type="http://schemas.openxmlformats.org/officeDocument/2006/relationships/hyperlink" Target="mailto:aida_strelnikova@mail.ru" TargetMode="External"/><Relationship Id="rId237" Type="http://schemas.openxmlformats.org/officeDocument/2006/relationships/hyperlink" Target="mailto:vizo@bk.ru" TargetMode="External"/><Relationship Id="rId791" Type="http://schemas.openxmlformats.org/officeDocument/2006/relationships/hyperlink" Target="mailto:kvi44655@mail.ru" TargetMode="External"/><Relationship Id="rId444" Type="http://schemas.openxmlformats.org/officeDocument/2006/relationships/hyperlink" Target="mailto:svintsova-np@votgk.com" TargetMode="External"/><Relationship Id="rId651" Type="http://schemas.openxmlformats.org/officeDocument/2006/relationships/hyperlink" Target="mailto:abz_1@rambler.ru" TargetMode="External"/><Relationship Id="rId749" Type="http://schemas.openxmlformats.org/officeDocument/2006/relationships/hyperlink" Target="mailto:findir@samtel.ru" TargetMode="External"/><Relationship Id="rId290" Type="http://schemas.openxmlformats.org/officeDocument/2006/relationships/hyperlink" Target="mailto:gipvn@giprovostokneft.ru" TargetMode="External"/><Relationship Id="rId304" Type="http://schemas.openxmlformats.org/officeDocument/2006/relationships/hyperlink" Target="mailto:gurchihin@samprp.ru;priemoffi@samprp.ru;fokin-dv@samprp.ru;dmitrieva-ov@samprp.ru" TargetMode="External"/><Relationship Id="rId388" Type="http://schemas.openxmlformats.org/officeDocument/2006/relationships/hyperlink" Target="mailto:marina@neftemash.org" TargetMode="External"/><Relationship Id="rId511" Type="http://schemas.openxmlformats.org/officeDocument/2006/relationships/hyperlink" Target="mailto:sef@kuznetsov-motors.ru" TargetMode="External"/><Relationship Id="rId609" Type="http://schemas.openxmlformats.org/officeDocument/2006/relationships/hyperlink" Target="mailto:sfinks.syzran@yandex.ru" TargetMode="External"/><Relationship Id="rId85" Type="http://schemas.openxmlformats.org/officeDocument/2006/relationships/hyperlink" Target="mailto:ShishkovaMA@snhp.ru;RusinovaTF@snhp.ru" TargetMode="External"/><Relationship Id="rId150" Type="http://schemas.openxmlformats.org/officeDocument/2006/relationships/hyperlink" Target="mailto:zaozhdpk@rambler.ru" TargetMode="External"/><Relationship Id="rId595" Type="http://schemas.openxmlformats.org/officeDocument/2006/relationships/hyperlink" Target="mailto:Ilina-spatp@yandex.ru" TargetMode="External"/><Relationship Id="rId816" Type="http://schemas.openxmlformats.org/officeDocument/2006/relationships/hyperlink" Target="mailto:gazstroy011@mail.ru" TargetMode="External"/><Relationship Id="rId248" Type="http://schemas.openxmlformats.org/officeDocument/2006/relationships/hyperlink" Target="mailto:ooosmu-2@bk.ru" TargetMode="External"/><Relationship Id="rId455" Type="http://schemas.openxmlformats.org/officeDocument/2006/relationships/hyperlink" Target="mailto:oooscorpion@yandex.ru" TargetMode="External"/><Relationship Id="rId662" Type="http://schemas.openxmlformats.org/officeDocument/2006/relationships/hyperlink" Target="mailto:fintech@santel.ru" TargetMode="External"/><Relationship Id="rId12" Type="http://schemas.openxmlformats.org/officeDocument/2006/relationships/hyperlink" Target="mailto:abz_1@rambler.ru" TargetMode="External"/><Relationship Id="rId108" Type="http://schemas.openxmlformats.org/officeDocument/2006/relationships/hyperlink" Target="mailto:Firmasmy@yandex.ru%20(&#1054;&#1073;&#1079;&#1086;&#1088;&#1099;)" TargetMode="External"/><Relationship Id="rId315" Type="http://schemas.openxmlformats.org/officeDocument/2006/relationships/hyperlink" Target="mailto:pinkus@spz4.ru" TargetMode="External"/><Relationship Id="rId522" Type="http://schemas.openxmlformats.org/officeDocument/2006/relationships/hyperlink" Target="mailto:ProrehinaVA@aviacor.ru" TargetMode="External"/><Relationship Id="rId96" Type="http://schemas.openxmlformats.org/officeDocument/2006/relationships/hyperlink" Target="mailto:dmitrienkotn@spzgroup.ru" TargetMode="External"/><Relationship Id="rId161" Type="http://schemas.openxmlformats.org/officeDocument/2006/relationships/hyperlink" Target="mailto:Dyachenko1405@yandex.ru" TargetMode="External"/><Relationship Id="rId399" Type="http://schemas.openxmlformats.org/officeDocument/2006/relationships/hyperlink" Target="mailto:dvnatali74@mail.ru" TargetMode="External"/><Relationship Id="rId827" Type="http://schemas.openxmlformats.org/officeDocument/2006/relationships/hyperlink" Target="mailto:sfinks.syzran@yandex.ru" TargetMode="External"/><Relationship Id="rId259" Type="http://schemas.openxmlformats.org/officeDocument/2006/relationships/hyperlink" Target="mailto:olgazgdanova@mail.ru" TargetMode="External"/><Relationship Id="rId466" Type="http://schemas.openxmlformats.org/officeDocument/2006/relationships/hyperlink" Target="mailto:sv-visla@mail.ru" TargetMode="External"/><Relationship Id="rId673" Type="http://schemas.openxmlformats.org/officeDocument/2006/relationships/hyperlink" Target="mailto:oooscorpion@yandex.ru" TargetMode="External"/><Relationship Id="rId880" Type="http://schemas.openxmlformats.org/officeDocument/2006/relationships/hyperlink" Target="mailto:m.smykova@vbm.ru" TargetMode="External"/><Relationship Id="rId23" Type="http://schemas.openxmlformats.org/officeDocument/2006/relationships/hyperlink" Target="mailto:panova_vm@mail.ru" TargetMode="External"/><Relationship Id="rId119" Type="http://schemas.openxmlformats.org/officeDocument/2006/relationships/hyperlink" Target="mailto:falena1993@yandex.ru" TargetMode="External"/><Relationship Id="rId326" Type="http://schemas.openxmlformats.org/officeDocument/2006/relationships/hyperlink" Target="mailto:bodryakova@samaragips.ru" TargetMode="External"/><Relationship Id="rId533" Type="http://schemas.openxmlformats.org/officeDocument/2006/relationships/hyperlink" Target="mailto:bodryakova@samaragips.ru" TargetMode="External"/><Relationship Id="rId740" Type="http://schemas.openxmlformats.org/officeDocument/2006/relationships/hyperlink" Target="mailto:ProrehinaVA@aviacor.ru" TargetMode="External"/><Relationship Id="rId838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72" Type="http://schemas.openxmlformats.org/officeDocument/2006/relationships/hyperlink" Target="mailto:krista-gb@kristagroup.com" TargetMode="External"/><Relationship Id="rId477" Type="http://schemas.openxmlformats.org/officeDocument/2006/relationships/hyperlink" Target="mailto:krasnogorskoe74@yandex.ru" TargetMode="External"/><Relationship Id="rId600" Type="http://schemas.openxmlformats.org/officeDocument/2006/relationships/hyperlink" Target="mailto:bp@bp.syzran.ru" TargetMode="External"/><Relationship Id="rId684" Type="http://schemas.openxmlformats.org/officeDocument/2006/relationships/hyperlink" Target="mailto:sv-visla@mail.ru" TargetMode="External"/><Relationship Id="rId337" Type="http://schemas.openxmlformats.org/officeDocument/2006/relationships/hyperlink" Target="mailto:sernpo@yandex.ru" TargetMode="External"/><Relationship Id="rId34" Type="http://schemas.openxmlformats.org/officeDocument/2006/relationships/hyperlink" Target="mailto:tc-slavinskiy@mail.ru" TargetMode="External"/><Relationship Id="rId544" Type="http://schemas.openxmlformats.org/officeDocument/2006/relationships/hyperlink" Target="mailto:sernpo@yandex.ru" TargetMode="External"/><Relationship Id="rId751" Type="http://schemas.openxmlformats.org/officeDocument/2006/relationships/hyperlink" Target="mailto:bodryakova@samaragips.ru" TargetMode="External"/><Relationship Id="rId849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83" Type="http://schemas.openxmlformats.org/officeDocument/2006/relationships/hyperlink" Target="mailto:Ilina-spatp@yandex.ru" TargetMode="External"/><Relationship Id="rId390" Type="http://schemas.openxmlformats.org/officeDocument/2006/relationships/hyperlink" Target="mailto:milukovaolga79@yandex.ru" TargetMode="External"/><Relationship Id="rId404" Type="http://schemas.openxmlformats.org/officeDocument/2006/relationships/hyperlink" Target="mailto:masalina81@mail.ru" TargetMode="External"/><Relationship Id="rId611" Type="http://schemas.openxmlformats.org/officeDocument/2006/relationships/hyperlink" Target="mailto:chernosvitovao@mail.ru" TargetMode="External"/><Relationship Id="rId250" Type="http://schemas.openxmlformats.org/officeDocument/2006/relationships/hyperlink" Target="mailto:ooosev07@mail.ru" TargetMode="External"/><Relationship Id="rId488" Type="http://schemas.openxmlformats.org/officeDocument/2006/relationships/hyperlink" Target="mailto:cybarevaov@uwww.aero" TargetMode="External"/><Relationship Id="rId695" Type="http://schemas.openxmlformats.org/officeDocument/2006/relationships/hyperlink" Target="mailto:krasnogorskoe74@yandex.ru" TargetMode="External"/><Relationship Id="rId709" Type="http://schemas.openxmlformats.org/officeDocument/2006/relationships/hyperlink" Target="mailto:pfo@samrosp.ru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stan@samara.ru" TargetMode="External"/><Relationship Id="rId671" Type="http://schemas.openxmlformats.org/officeDocument/2006/relationships/hyperlink" Target="mailto:Lubov.Bazlova@RU.NESTLE.com" TargetMode="External"/><Relationship Id="rId769" Type="http://schemas.openxmlformats.org/officeDocument/2006/relationships/hyperlink" Target="mailto:vodnymir@yandex.ru" TargetMode="External"/><Relationship Id="rId21" Type="http://schemas.openxmlformats.org/officeDocument/2006/relationships/hyperlink" Target="mailto:info@cottage-samara.ru" TargetMode="External"/><Relationship Id="rId324" Type="http://schemas.openxmlformats.org/officeDocument/2006/relationships/hyperlink" Target="mailto:eco@zti.ru" TargetMode="External"/><Relationship Id="rId531" Type="http://schemas.openxmlformats.org/officeDocument/2006/relationships/hyperlink" Target="mailto:pinkus@spz4.ru" TargetMode="External"/><Relationship Id="rId629" Type="http://schemas.openxmlformats.org/officeDocument/2006/relationships/hyperlink" Target="mailto:prospekt.sass@rambler.ru" TargetMode="External"/><Relationship Id="rId170" Type="http://schemas.openxmlformats.org/officeDocument/2006/relationships/hyperlink" Target="mailto:RiazanovaOP@snpz.rosneft.ru" TargetMode="External"/><Relationship Id="rId836" Type="http://schemas.openxmlformats.org/officeDocument/2006/relationships/hyperlink" Target="mailto:tehno_security163@mail.ru" TargetMode="External"/><Relationship Id="rId268" Type="http://schemas.openxmlformats.org/officeDocument/2006/relationships/hyperlink" Target="mailto:russiapod@mail.ru" TargetMode="External"/><Relationship Id="rId475" Type="http://schemas.openxmlformats.org/officeDocument/2006/relationships/hyperlink" Target="mailto:sv-visla@mail.ru" TargetMode="External"/><Relationship Id="rId682" Type="http://schemas.openxmlformats.org/officeDocument/2006/relationships/hyperlink" Target="mailto:tc-slavinskiy@mail.ru" TargetMode="External"/><Relationship Id="rId32" Type="http://schemas.openxmlformats.org/officeDocument/2006/relationships/hyperlink" Target="mailto:savbel2009@yandex.ru" TargetMode="External"/><Relationship Id="rId128" Type="http://schemas.openxmlformats.org/officeDocument/2006/relationships/hyperlink" Target="mailto:F0630315@samgas.ru" TargetMode="External"/><Relationship Id="rId335" Type="http://schemas.openxmlformats.org/officeDocument/2006/relationships/hyperlink" Target="mailto:vasenevave2016@yandex.ru" TargetMode="External"/><Relationship Id="rId542" Type="http://schemas.openxmlformats.org/officeDocument/2006/relationships/hyperlink" Target="mailto:Ignateva@svgc.ru" TargetMode="External"/><Relationship Id="rId181" Type="http://schemas.openxmlformats.org/officeDocument/2006/relationships/hyperlink" Target="mailto:msalimova2014@gmail.com" TargetMode="External"/><Relationship Id="rId402" Type="http://schemas.openxmlformats.org/officeDocument/2006/relationships/hyperlink" Target="mailto:e.shmidt@cersanit.ru" TargetMode="External"/><Relationship Id="rId847" Type="http://schemas.openxmlformats.org/officeDocument/2006/relationships/hyperlink" Target="mailto:reklama-oksana.8@mail.ru" TargetMode="External"/><Relationship Id="rId279" Type="http://schemas.openxmlformats.org/officeDocument/2006/relationships/hyperlink" Target="mailto:s.myasnikov@bezmez.ru;%20I.Abnizova@bezmez.ru" TargetMode="External"/><Relationship Id="rId486" Type="http://schemas.openxmlformats.org/officeDocument/2006/relationships/hyperlink" Target="mailto:krasnogorskoe74@yandex.ru" TargetMode="External"/><Relationship Id="rId693" Type="http://schemas.openxmlformats.org/officeDocument/2006/relationships/hyperlink" Target="mailto:oksi163@mail.ru" TargetMode="External"/><Relationship Id="rId707" Type="http://schemas.openxmlformats.org/officeDocument/2006/relationships/hyperlink" Target="mailto:krasnogorskoe74@yandex.ru" TargetMode="External"/><Relationship Id="rId43" Type="http://schemas.openxmlformats.org/officeDocument/2006/relationships/hyperlink" Target="mailto:ptpbyx@rambler.ru;pliginagalina2013@yandex.ru" TargetMode="External"/><Relationship Id="rId139" Type="http://schemas.openxmlformats.org/officeDocument/2006/relationships/hyperlink" Target="mailto:biotonkinel@yandex.ru" TargetMode="External"/><Relationship Id="rId346" Type="http://schemas.openxmlformats.org/officeDocument/2006/relationships/hyperlink" Target="mailto:apteka94@bk.ru" TargetMode="External"/><Relationship Id="rId553" Type="http://schemas.openxmlformats.org/officeDocument/2006/relationships/hyperlink" Target="mailto:eiskorneva@vesna.ru" TargetMode="External"/><Relationship Id="rId760" Type="http://schemas.openxmlformats.org/officeDocument/2006/relationships/hyperlink" Target="mailto:gidro_fo@mail.ru" TargetMode="External"/><Relationship Id="rId192" Type="http://schemas.openxmlformats.org/officeDocument/2006/relationships/hyperlink" Target="mailto:bp@bp.syzran.ru" TargetMode="External"/><Relationship Id="rId206" Type="http://schemas.openxmlformats.org/officeDocument/2006/relationships/hyperlink" Target="mailto:stroytech63@mail.ru" TargetMode="External"/><Relationship Id="rId413" Type="http://schemas.openxmlformats.org/officeDocument/2006/relationships/hyperlink" Target="mailto:investekon@yandex.ru" TargetMode="External"/><Relationship Id="rId858" Type="http://schemas.openxmlformats.org/officeDocument/2006/relationships/hyperlink" Target="mailto:cardan-syzran@rambler.ru" TargetMode="External"/><Relationship Id="rId497" Type="http://schemas.openxmlformats.org/officeDocument/2006/relationships/hyperlink" Target="mailto:gb@kshp-samara.ru" TargetMode="External"/><Relationship Id="rId620" Type="http://schemas.openxmlformats.org/officeDocument/2006/relationships/hyperlink" Target="mailto:sfinks.syzran@yandex.ru" TargetMode="External"/><Relationship Id="rId718" Type="http://schemas.openxmlformats.org/officeDocument/2006/relationships/hyperlink" Target="mailto:gb@kshp-samara.ru" TargetMode="External"/><Relationship Id="rId357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54" Type="http://schemas.openxmlformats.org/officeDocument/2006/relationships/hyperlink" Target="mailto:russiapod@mail.ru" TargetMode="External"/><Relationship Id="rId217" Type="http://schemas.openxmlformats.org/officeDocument/2006/relationships/hyperlink" Target="mailto:sbort-35@mail.ru" TargetMode="External"/><Relationship Id="rId564" Type="http://schemas.openxmlformats.org/officeDocument/2006/relationships/hyperlink" Target="mailto:spkkamenskiy@mail.ru" TargetMode="External"/><Relationship Id="rId771" Type="http://schemas.openxmlformats.org/officeDocument/2006/relationships/hyperlink" Target="mailto:Diler-2011@mail.ru" TargetMode="External"/><Relationship Id="rId869" Type="http://schemas.openxmlformats.org/officeDocument/2006/relationships/hyperlink" Target="mailto:szrga@mail.ru" TargetMode="External"/><Relationship Id="rId424" Type="http://schemas.openxmlformats.org/officeDocument/2006/relationships/hyperlink" Target="mailto:uk-dnbo@kristagroup.com" TargetMode="External"/><Relationship Id="rId63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729" Type="http://schemas.openxmlformats.org/officeDocument/2006/relationships/hyperlink" Target="mailto:Levchenko@samjgut.com;%20krivova@samjgut.com" TargetMode="External"/><Relationship Id="rId270" Type="http://schemas.openxmlformats.org/officeDocument/2006/relationships/hyperlink" Target="mailto:nmpapb@yandex.ru" TargetMode="External"/><Relationship Id="rId65" Type="http://schemas.openxmlformats.org/officeDocument/2006/relationships/hyperlink" Target="mailto:s.myasnikov@bezmez.ru;%20I.Abnizova@bezmez.ru" TargetMode="External"/><Relationship Id="rId130" Type="http://schemas.openxmlformats.org/officeDocument/2006/relationships/hyperlink" Target="mailto:ikurganova@mail.kiap.ru" TargetMode="External"/><Relationship Id="rId368" Type="http://schemas.openxmlformats.org/officeDocument/2006/relationships/hyperlink" Target="mailto:zaozhdpk@rambler.ru" TargetMode="External"/><Relationship Id="rId575" Type="http://schemas.openxmlformats.org/officeDocument/2006/relationships/hyperlink" Target="mailto:Drujba63@narod.ru" TargetMode="External"/><Relationship Id="rId782" Type="http://schemas.openxmlformats.org/officeDocument/2006/relationships/hyperlink" Target="mailto:samniish@samtel.ru" TargetMode="External"/><Relationship Id="rId228" Type="http://schemas.openxmlformats.org/officeDocument/2006/relationships/hyperlink" Target="mailto:samlesh@samtel.ru" TargetMode="External"/><Relationship Id="rId435" Type="http://schemas.openxmlformats.org/officeDocument/2006/relationships/hyperlink" Target="mailto:st_klass.samara.@.ru" TargetMode="External"/><Relationship Id="rId64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81" Type="http://schemas.openxmlformats.org/officeDocument/2006/relationships/hyperlink" Target="mailto:slm-samara@sama.ru" TargetMode="External"/><Relationship Id="rId502" Type="http://schemas.openxmlformats.org/officeDocument/2006/relationships/hyperlink" Target="mailto:privolgskagrolizing@e-sam.ru;" TargetMode="External"/><Relationship Id="rId76" Type="http://schemas.openxmlformats.org/officeDocument/2006/relationships/hyperlink" Target="mailto:privolgskagrolizing@e-sam.ru;" TargetMode="External"/><Relationship Id="rId141" Type="http://schemas.openxmlformats.org/officeDocument/2006/relationships/hyperlink" Target="mailto:evgrif@mail.ru" TargetMode="External"/><Relationship Id="rId379" Type="http://schemas.openxmlformats.org/officeDocument/2006/relationships/hyperlink" Target="mailto:Dyachenko1405@yandex.ru" TargetMode="External"/><Relationship Id="rId586" Type="http://schemas.openxmlformats.org/officeDocument/2006/relationships/hyperlink" Target="mailto:efimova@ttu-s.ru" TargetMode="External"/><Relationship Id="rId793" Type="http://schemas.openxmlformats.org/officeDocument/2006/relationships/hyperlink" Target="mailto:olga@fedoroff.ru" TargetMode="External"/><Relationship Id="rId807" Type="http://schemas.openxmlformats.org/officeDocument/2006/relationships/hyperlink" Target="mailto:lesserg@samtel.ru" TargetMode="External"/><Relationship Id="rId7" Type="http://schemas.openxmlformats.org/officeDocument/2006/relationships/hyperlink" Target="mailto:st_klass.samara.@.ru" TargetMode="External"/><Relationship Id="rId239" Type="http://schemas.openxmlformats.org/officeDocument/2006/relationships/hyperlink" Target="mailto:svintsova-np@votgk.com" TargetMode="External"/><Relationship Id="rId446" Type="http://schemas.openxmlformats.org/officeDocument/2006/relationships/hyperlink" Target="mailto:nurfid@samtel.ru" TargetMode="External"/><Relationship Id="rId653" Type="http://schemas.openxmlformats.org/officeDocument/2006/relationships/hyperlink" Target="mailto:Buh2@tltmilk" TargetMode="External"/><Relationship Id="rId292" Type="http://schemas.openxmlformats.org/officeDocument/2006/relationships/hyperlink" Target="mailto:info@samara.ru;i.bagrinovtseva@samara.ttk.ru" TargetMode="External"/><Relationship Id="rId306" Type="http://schemas.openxmlformats.org/officeDocument/2006/relationships/hyperlink" Target="mailto:sef@kuznetsov-motors.ru" TargetMode="External"/><Relationship Id="rId860" Type="http://schemas.openxmlformats.org/officeDocument/2006/relationships/hyperlink" Target="mailto:ijbogdanov@gmail.com" TargetMode="External"/><Relationship Id="rId45" Type="http://schemas.openxmlformats.org/officeDocument/2006/relationships/hyperlink" Target="mailto:sk.monolit2010@yandex.ru" TargetMode="External"/><Relationship Id="rId87" Type="http://schemas.openxmlformats.org/officeDocument/2006/relationships/hyperlink" Target="mailto:Baza201@yandex.ru" TargetMode="External"/><Relationship Id="rId110" Type="http://schemas.openxmlformats.org/officeDocument/2006/relationships/hyperlink" Target="mailto:eco@zti.ru" TargetMode="External"/><Relationship Id="rId348" Type="http://schemas.openxmlformats.org/officeDocument/2006/relationships/hyperlink" Target="mailto:cver-buh@ufps.samtel.ru" TargetMode="External"/><Relationship Id="rId513" Type="http://schemas.openxmlformats.org/officeDocument/2006/relationships/hyperlink" Target="mailto:Baza201@yandex.ru" TargetMode="External"/><Relationship Id="rId555" Type="http://schemas.openxmlformats.org/officeDocument/2006/relationships/hyperlink" Target="mailto:sernpo@yandex.ru" TargetMode="External"/><Relationship Id="rId597" Type="http://schemas.openxmlformats.org/officeDocument/2006/relationships/hyperlink" Target="mailto:svk_du@mail.ru" TargetMode="External"/><Relationship Id="rId720" Type="http://schemas.openxmlformats.org/officeDocument/2006/relationships/hyperlink" Target="mailto:pfo@samrosp.ru" TargetMode="External"/><Relationship Id="rId762" Type="http://schemas.openxmlformats.org/officeDocument/2006/relationships/hyperlink" Target="mailto:stan@samara.ru" TargetMode="External"/><Relationship Id="rId818" Type="http://schemas.openxmlformats.org/officeDocument/2006/relationships/hyperlink" Target="mailto:krista-gb@kristagroup.com" TargetMode="External"/><Relationship Id="rId152" Type="http://schemas.openxmlformats.org/officeDocument/2006/relationships/hyperlink" Target="mailto:tc-slavinskiy@mail.ru" TargetMode="External"/><Relationship Id="rId194" Type="http://schemas.openxmlformats.org/officeDocument/2006/relationships/hyperlink" Target="mailto:konstanta.kapital@mail.ru" TargetMode="External"/><Relationship Id="rId208" Type="http://schemas.openxmlformats.org/officeDocument/2006/relationships/hyperlink" Target="mailto:zao.eridan@yandex.ru" TargetMode="External"/><Relationship Id="rId415" Type="http://schemas.openxmlformats.org/officeDocument/2006/relationships/hyperlink" Target="mailto:sfinks.syzran@yandex.ru" TargetMode="External"/><Relationship Id="rId457" Type="http://schemas.openxmlformats.org/officeDocument/2006/relationships/hyperlink" Target="mailto:chipo@samtel.ru" TargetMode="External"/><Relationship Id="rId622" Type="http://schemas.openxmlformats.org/officeDocument/2006/relationships/hyperlink" Target="mailto:chernosvitovao@mail.ru" TargetMode="External"/><Relationship Id="rId261" Type="http://schemas.openxmlformats.org/officeDocument/2006/relationships/hyperlink" Target="mailto:xxl1971@mail.ru" TargetMode="External"/><Relationship Id="rId499" Type="http://schemas.openxmlformats.org/officeDocument/2006/relationships/hyperlink" Target="mailto:pfo@samrosp.ru" TargetMode="External"/><Relationship Id="rId664" Type="http://schemas.openxmlformats.org/officeDocument/2006/relationships/hyperlink" Target="mailto:samlesh@samtel.ru" TargetMode="External"/><Relationship Id="rId87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14" Type="http://schemas.openxmlformats.org/officeDocument/2006/relationships/hyperlink" Target="mailto:samlesh@samtel.ru" TargetMode="External"/><Relationship Id="rId56" Type="http://schemas.openxmlformats.org/officeDocument/2006/relationships/hyperlink" Target="mailto:nmpapb@yandex.ru" TargetMode="External"/><Relationship Id="rId317" Type="http://schemas.openxmlformats.org/officeDocument/2006/relationships/hyperlink" Target="mailto:nppyantar_buh@mail.ru" TargetMode="External"/><Relationship Id="rId359" Type="http://schemas.openxmlformats.org/officeDocument/2006/relationships/hyperlink" Target="mailto:info@mgk-adres.ru" TargetMode="External"/><Relationship Id="rId524" Type="http://schemas.openxmlformats.org/officeDocument/2006/relationships/hyperlink" Target="mailto:sammer@samtel.ru" TargetMode="External"/><Relationship Id="rId566" Type="http://schemas.openxmlformats.org/officeDocument/2006/relationships/hyperlink" Target="mailto:chernova@sofgi.ru" TargetMode="External"/><Relationship Id="rId731" Type="http://schemas.openxmlformats.org/officeDocument/2006/relationships/hyperlink" Target="mailto:zaosims@list.ru" TargetMode="External"/><Relationship Id="rId773" Type="http://schemas.openxmlformats.org/officeDocument/2006/relationships/hyperlink" Target="mailto:eiskorneva@vesna.ru" TargetMode="External"/><Relationship Id="rId98" Type="http://schemas.openxmlformats.org/officeDocument/2006/relationships/hyperlink" Target="mailto:sammer@samtel.ru" TargetMode="External"/><Relationship Id="rId121" Type="http://schemas.openxmlformats.org/officeDocument/2006/relationships/hyperlink" Target="mailto:vasenevave2016@yandex.ru" TargetMode="External"/><Relationship Id="rId163" Type="http://schemas.openxmlformats.org/officeDocument/2006/relationships/hyperlink" Target="mailto:lesserg@samtel.ru" TargetMode="External"/><Relationship Id="rId219" Type="http://schemas.openxmlformats.org/officeDocument/2006/relationships/hyperlink" Target="mailto:aida_strelnikova@mail.ru" TargetMode="External"/><Relationship Id="rId370" Type="http://schemas.openxmlformats.org/officeDocument/2006/relationships/hyperlink" Target="mailto:trassa-serg@mail.ru" TargetMode="External"/><Relationship Id="rId426" Type="http://schemas.openxmlformats.org/officeDocument/2006/relationships/hyperlink" Target="mailto:prospekt.sass@rambler.ru" TargetMode="External"/><Relationship Id="rId633" Type="http://schemas.openxmlformats.org/officeDocument/2006/relationships/hyperlink" Target="mailto:info@vesna.ru" TargetMode="External"/><Relationship Id="rId829" Type="http://schemas.openxmlformats.org/officeDocument/2006/relationships/hyperlink" Target="mailto:gazstroy011@mail.ru" TargetMode="External"/><Relationship Id="rId230" Type="http://schemas.openxmlformats.org/officeDocument/2006/relationships/hyperlink" Target="mailto:andora63@mail.ru" TargetMode="External"/><Relationship Id="rId468" Type="http://schemas.openxmlformats.org/officeDocument/2006/relationships/hyperlink" Target="mailto:olgino276@rambler.ru" TargetMode="External"/><Relationship Id="rId675" Type="http://schemas.openxmlformats.org/officeDocument/2006/relationships/hyperlink" Target="mailto:Dyachenko1405@yandex.ru" TargetMode="External"/><Relationship Id="rId840" Type="http://schemas.openxmlformats.org/officeDocument/2006/relationships/hyperlink" Target="mailto:sfinks.syzran@yandex.ru" TargetMode="External"/><Relationship Id="rId882" Type="http://schemas.openxmlformats.org/officeDocument/2006/relationships/hyperlink" Target="mailto:zitfin@kzate.ru" TargetMode="External"/><Relationship Id="rId25" Type="http://schemas.openxmlformats.org/officeDocument/2006/relationships/hyperlink" Target="mailto:svintsova-np@votgk.com" TargetMode="External"/><Relationship Id="rId67" Type="http://schemas.openxmlformats.org/officeDocument/2006/relationships/hyperlink" Target="mailto:slm-samara@sama.ru" TargetMode="External"/><Relationship Id="rId272" Type="http://schemas.openxmlformats.org/officeDocument/2006/relationships/hyperlink" Target="mailto:alena125@mail.ru" TargetMode="External"/><Relationship Id="rId328" Type="http://schemas.openxmlformats.org/officeDocument/2006/relationships/hyperlink" Target="mailto:m.smykova@vbm.ru" TargetMode="External"/><Relationship Id="rId535" Type="http://schemas.openxmlformats.org/officeDocument/2006/relationships/hyperlink" Target="mailto:NikolaevSA@sngeo.ru" TargetMode="External"/><Relationship Id="rId577" Type="http://schemas.openxmlformats.org/officeDocument/2006/relationships/hyperlink" Target="mailto:oootrial2015@yandex.ru" TargetMode="External"/><Relationship Id="rId700" Type="http://schemas.openxmlformats.org/officeDocument/2006/relationships/hyperlink" Target="mailto:kupinskoe2009@rambler.ru" TargetMode="External"/><Relationship Id="rId742" Type="http://schemas.openxmlformats.org/officeDocument/2006/relationships/hyperlink" Target="mailto:dmitrienkotn@spzgroup.ru" TargetMode="External"/><Relationship Id="rId132" Type="http://schemas.openxmlformats.org/officeDocument/2006/relationships/hyperlink" Target="mailto:apteka94@bk.ru" TargetMode="External"/><Relationship Id="rId174" Type="http://schemas.openxmlformats.org/officeDocument/2006/relationships/hyperlink" Target="mailto:svk_du@mail.ru" TargetMode="External"/><Relationship Id="rId381" Type="http://schemas.openxmlformats.org/officeDocument/2006/relationships/hyperlink" Target="mailto:filippovaiv@to-2.ru" TargetMode="External"/><Relationship Id="rId602" Type="http://schemas.openxmlformats.org/officeDocument/2006/relationships/hyperlink" Target="mailto:milukovaolga79@yandex.ru" TargetMode="External"/><Relationship Id="rId784" Type="http://schemas.openxmlformats.org/officeDocument/2006/relationships/hyperlink" Target="mailto:spkkamenskiy@mail.ru" TargetMode="External"/><Relationship Id="rId241" Type="http://schemas.openxmlformats.org/officeDocument/2006/relationships/hyperlink" Target="mailto:orfey-bez@rambler.ru" TargetMode="External"/><Relationship Id="rId437" Type="http://schemas.openxmlformats.org/officeDocument/2006/relationships/hyperlink" Target="mailto:VSTM1@YANDEX.RU" TargetMode="External"/><Relationship Id="rId479" Type="http://schemas.openxmlformats.org/officeDocument/2006/relationships/hyperlink" Target="mailto:kupinskoe2009@rambler.ru" TargetMode="External"/><Relationship Id="rId64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86" Type="http://schemas.openxmlformats.org/officeDocument/2006/relationships/hyperlink" Target="mailto:ooosmu-2@bk.ru" TargetMode="External"/><Relationship Id="rId85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36" Type="http://schemas.openxmlformats.org/officeDocument/2006/relationships/hyperlink" Target="mailto:soyzooo@yandex.ru" TargetMode="External"/><Relationship Id="rId283" Type="http://schemas.openxmlformats.org/officeDocument/2006/relationships/hyperlink" Target="mailto:btg@nmgk.ru" TargetMode="External"/><Relationship Id="rId339" Type="http://schemas.openxmlformats.org/officeDocument/2006/relationships/hyperlink" Target="mailto:vodnymir@yandex.ru" TargetMode="External"/><Relationship Id="rId490" Type="http://schemas.openxmlformats.org/officeDocument/2006/relationships/hyperlink" Target="mailto:jbi-bez@yandex.ru" TargetMode="External"/><Relationship Id="rId504" Type="http://schemas.openxmlformats.org/officeDocument/2006/relationships/hyperlink" Target="mailto:info@samara.ru;i.bagrinovtseva@samara.ttk.ru" TargetMode="External"/><Relationship Id="rId546" Type="http://schemas.openxmlformats.org/officeDocument/2006/relationships/hyperlink" Target="mailto:falena1993@yandex.ru" TargetMode="External"/><Relationship Id="rId711" Type="http://schemas.openxmlformats.org/officeDocument/2006/relationships/hyperlink" Target="mailto:jbi-bez@yandex.ru" TargetMode="External"/><Relationship Id="rId753" Type="http://schemas.openxmlformats.org/officeDocument/2006/relationships/hyperlink" Target="mailto:samobltrans@list.ru" TargetMode="External"/><Relationship Id="rId78" Type="http://schemas.openxmlformats.org/officeDocument/2006/relationships/hyperlink" Target="mailto:info@samara.ru;i.bagrinovtseva@samara.ttk.ru" TargetMode="External"/><Relationship Id="rId101" Type="http://schemas.openxmlformats.org/officeDocument/2006/relationships/hyperlink" Target="mailto:PershevOV@ssk63.ru" TargetMode="External"/><Relationship Id="rId143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185" Type="http://schemas.openxmlformats.org/officeDocument/2006/relationships/hyperlink" Target="mailto:nikulshina_jes@mail.ru" TargetMode="External"/><Relationship Id="rId350" Type="http://schemas.openxmlformats.org/officeDocument/2006/relationships/hyperlink" Target="mailto:mazanko_aa@mail.ru" TargetMode="External"/><Relationship Id="rId406" Type="http://schemas.openxmlformats.org/officeDocument/2006/relationships/hyperlink" Target="mailto:bp@bp.syzran.ru" TargetMode="External"/><Relationship Id="rId588" Type="http://schemas.openxmlformats.org/officeDocument/2006/relationships/hyperlink" Target="mailto:sewerniykluch@mail.ru" TargetMode="External"/><Relationship Id="rId795" Type="http://schemas.openxmlformats.org/officeDocument/2006/relationships/hyperlink" Target="mailto:Drujba63@narod.ru" TargetMode="External"/><Relationship Id="rId809" Type="http://schemas.openxmlformats.org/officeDocument/2006/relationships/hyperlink" Target="mailto:Dyachenko1405@yandex.ru" TargetMode="External"/><Relationship Id="rId9" Type="http://schemas.openxmlformats.org/officeDocument/2006/relationships/hyperlink" Target="mailto:zao_vstm@eml.ru" TargetMode="External"/><Relationship Id="rId210" Type="http://schemas.openxmlformats.org/officeDocument/2006/relationships/hyperlink" Target="mailto:uk-dnbo@kristagroup.com" TargetMode="External"/><Relationship Id="rId392" Type="http://schemas.openxmlformats.org/officeDocument/2006/relationships/hyperlink" Target="mailto:andora63@mail.ru" TargetMode="External"/><Relationship Id="rId448" Type="http://schemas.openxmlformats.org/officeDocument/2006/relationships/hyperlink" Target="mailto:info@cottage-samara.ru" TargetMode="External"/><Relationship Id="rId613" Type="http://schemas.openxmlformats.org/officeDocument/2006/relationships/hyperlink" Target="mailto:konstanta.kapital@mail.ru" TargetMode="External"/><Relationship Id="rId655" Type="http://schemas.openxmlformats.org/officeDocument/2006/relationships/hyperlink" Target="mailto:gorchenko@lansites.ru" TargetMode="External"/><Relationship Id="rId697" Type="http://schemas.openxmlformats.org/officeDocument/2006/relationships/hyperlink" Target="mailto:olgazgdanova@mail.ru" TargetMode="External"/><Relationship Id="rId820" Type="http://schemas.openxmlformats.org/officeDocument/2006/relationships/hyperlink" Target="mailto:ctrgszr@mail.ru" TargetMode="External"/><Relationship Id="rId862" Type="http://schemas.openxmlformats.org/officeDocument/2006/relationships/hyperlink" Target="mailto:uk-nbo-buh2@kristagroup.com;" TargetMode="External"/><Relationship Id="rId252" Type="http://schemas.openxmlformats.org/officeDocument/2006/relationships/hyperlink" Target="mailto:oooscorpion@yandex.ru" TargetMode="External"/><Relationship Id="rId294" Type="http://schemas.openxmlformats.org/officeDocument/2006/relationships/hyperlink" Target="mailto:gipvn@giprovostokneft.ru" TargetMode="External"/><Relationship Id="rId308" Type="http://schemas.openxmlformats.org/officeDocument/2006/relationships/hyperlink" Target="mailto:ntm@samara-aviagas.ru" TargetMode="External"/><Relationship Id="rId515" Type="http://schemas.openxmlformats.org/officeDocument/2006/relationships/hyperlink" Target="mailto:seltr@samtel.ru" TargetMode="External"/><Relationship Id="rId722" Type="http://schemas.openxmlformats.org/officeDocument/2006/relationships/hyperlink" Target="mailto:denbax@mail.ru" TargetMode="External"/><Relationship Id="rId47" Type="http://schemas.openxmlformats.org/officeDocument/2006/relationships/hyperlink" Target="mailto:xxl1971@mail.ru" TargetMode="External"/><Relationship Id="rId89" Type="http://schemas.openxmlformats.org/officeDocument/2006/relationships/hyperlink" Target="mailto:seltr@samtel.ru" TargetMode="External"/><Relationship Id="rId112" Type="http://schemas.openxmlformats.org/officeDocument/2006/relationships/hyperlink" Target="mailto:m.smykova@vbm.ru" TargetMode="External"/><Relationship Id="rId154" Type="http://schemas.openxmlformats.org/officeDocument/2006/relationships/hyperlink" Target="mailto:zaozhdpk@rambler.ru" TargetMode="External"/><Relationship Id="rId361" Type="http://schemas.openxmlformats.org/officeDocument/2006/relationships/hyperlink" Target="mailto:carevavi@veha-corp.ru" TargetMode="External"/><Relationship Id="rId557" Type="http://schemas.openxmlformats.org/officeDocument/2006/relationships/hyperlink" Target="mailto:natalya.burceva@teplant.ru" TargetMode="External"/><Relationship Id="rId599" Type="http://schemas.openxmlformats.org/officeDocument/2006/relationships/hyperlink" Target="mailto:ohb-63@yandex.ru" TargetMode="External"/><Relationship Id="rId764" Type="http://schemas.openxmlformats.org/officeDocument/2006/relationships/hyperlink" Target="mailto:ulmova@gs7.ru" TargetMode="External"/><Relationship Id="rId196" Type="http://schemas.openxmlformats.org/officeDocument/2006/relationships/hyperlink" Target="mailto:kontora63@rambler.ru" TargetMode="External"/><Relationship Id="rId417" Type="http://schemas.openxmlformats.org/officeDocument/2006/relationships/hyperlink" Target="mailto:sey@victory-boats.com" TargetMode="External"/><Relationship Id="rId459" Type="http://schemas.openxmlformats.org/officeDocument/2006/relationships/hyperlink" Target="mailto:savbel2009@yandex.ru" TargetMode="External"/><Relationship Id="rId624" Type="http://schemas.openxmlformats.org/officeDocument/2006/relationships/hyperlink" Target="mailto:stroytech63@mail.ru" TargetMode="External"/><Relationship Id="rId666" Type="http://schemas.openxmlformats.org/officeDocument/2006/relationships/hyperlink" Target="mailto:zheleznova@base.kristaltd.com" TargetMode="External"/><Relationship Id="rId831" Type="http://schemas.openxmlformats.org/officeDocument/2006/relationships/hyperlink" Target="mailto:bp@bp.syzran.ru" TargetMode="External"/><Relationship Id="rId87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16" Type="http://schemas.openxmlformats.org/officeDocument/2006/relationships/hyperlink" Target="mailto:andora63@mail.ru" TargetMode="External"/><Relationship Id="rId221" Type="http://schemas.openxmlformats.org/officeDocument/2006/relationships/hyperlink" Target="mailto:st_klass.samara.@.ru" TargetMode="External"/><Relationship Id="rId263" Type="http://schemas.openxmlformats.org/officeDocument/2006/relationships/hyperlink" Target="mailto:sv-visla@mail.ru" TargetMode="External"/><Relationship Id="rId319" Type="http://schemas.openxmlformats.org/officeDocument/2006/relationships/hyperlink" Target="mailto:pinkus@spz4.ru" TargetMode="External"/><Relationship Id="rId470" Type="http://schemas.openxmlformats.org/officeDocument/2006/relationships/hyperlink" Target="mailto:nkbread@progress-it.ru" TargetMode="External"/><Relationship Id="rId526" Type="http://schemas.openxmlformats.org/officeDocument/2006/relationships/hyperlink" Target="mailto:vti@samara.comstar.ru" TargetMode="External"/><Relationship Id="rId58" Type="http://schemas.openxmlformats.org/officeDocument/2006/relationships/hyperlink" Target="mailto:alena125@mail.ru" TargetMode="External"/><Relationship Id="rId123" Type="http://schemas.openxmlformats.org/officeDocument/2006/relationships/hyperlink" Target="mailto:galina_vladi@mail.ru" TargetMode="External"/><Relationship Id="rId33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568" Type="http://schemas.openxmlformats.org/officeDocument/2006/relationships/hyperlink" Target="mailto:lkutumova@dkdrevo.ru" TargetMode="External"/><Relationship Id="rId733" Type="http://schemas.openxmlformats.org/officeDocument/2006/relationships/hyperlink" Target="mailto:Artechin@veha-corp.ru" TargetMode="External"/><Relationship Id="rId775" Type="http://schemas.openxmlformats.org/officeDocument/2006/relationships/hyperlink" Target="mailto:sernpo@yandex.ru" TargetMode="External"/><Relationship Id="rId165" Type="http://schemas.openxmlformats.org/officeDocument/2006/relationships/hyperlink" Target="mailto:Dyachenko1405@yandex.ru" TargetMode="External"/><Relationship Id="rId372" Type="http://schemas.openxmlformats.org/officeDocument/2006/relationships/hyperlink" Target="mailto:farm_serg@samtel.ru" TargetMode="External"/><Relationship Id="rId428" Type="http://schemas.openxmlformats.org/officeDocument/2006/relationships/hyperlink" Target="mailto:e.korshikova@echoauto.ru" TargetMode="External"/><Relationship Id="rId63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77" Type="http://schemas.openxmlformats.org/officeDocument/2006/relationships/hyperlink" Target="mailto:vizo@bk.ru" TargetMode="External"/><Relationship Id="rId800" Type="http://schemas.openxmlformats.org/officeDocument/2006/relationships/hyperlink" Target="mailto:trassa-serg@mail.ru" TargetMode="External"/><Relationship Id="rId842" Type="http://schemas.openxmlformats.org/officeDocument/2006/relationships/hyperlink" Target="mailto:chernosvitovao@mail.ru" TargetMode="External"/><Relationship Id="rId232" Type="http://schemas.openxmlformats.org/officeDocument/2006/relationships/hyperlink" Target="mailto:glavbuhskif@mail.ru" TargetMode="External"/><Relationship Id="rId274" Type="http://schemas.openxmlformats.org/officeDocument/2006/relationships/hyperlink" Target="mailto:krasnogorskoe74@yandex.ru" TargetMode="External"/><Relationship Id="rId481" Type="http://schemas.openxmlformats.org/officeDocument/2006/relationships/hyperlink" Target="mailto:Orlova__KE@mail.ru" TargetMode="External"/><Relationship Id="rId702" Type="http://schemas.openxmlformats.org/officeDocument/2006/relationships/hyperlink" Target="mailto:Orlova__KE@mail.ru" TargetMode="External"/><Relationship Id="rId27" Type="http://schemas.openxmlformats.org/officeDocument/2006/relationships/hyperlink" Target="mailto:orfey-bez@rambler.ru" TargetMode="External"/><Relationship Id="rId69" Type="http://schemas.openxmlformats.org/officeDocument/2006/relationships/hyperlink" Target="mailto:btg@nmgk.ru" TargetMode="External"/><Relationship Id="rId134" Type="http://schemas.openxmlformats.org/officeDocument/2006/relationships/hyperlink" Target="mailto:cver-buh@ufps.samtel.ru" TargetMode="External"/><Relationship Id="rId537" Type="http://schemas.openxmlformats.org/officeDocument/2006/relationships/hyperlink" Target="mailto:kornilova_as@smarts.ru" TargetMode="External"/><Relationship Id="rId579" Type="http://schemas.openxmlformats.org/officeDocument/2006/relationships/hyperlink" Target="mailto:oooniva2013@mail.ru" TargetMode="External"/><Relationship Id="rId744" Type="http://schemas.openxmlformats.org/officeDocument/2006/relationships/hyperlink" Target="mailto:TjurkinaO@volgatransstroy.ru" TargetMode="External"/><Relationship Id="rId786" Type="http://schemas.openxmlformats.org/officeDocument/2006/relationships/hyperlink" Target="mailto:chernova@sofgi.ru" TargetMode="External"/><Relationship Id="rId80" Type="http://schemas.openxmlformats.org/officeDocument/2006/relationships/hyperlink" Target="mailto:gipvn@giprovostokneft.ru" TargetMode="External"/><Relationship Id="rId176" Type="http://schemas.openxmlformats.org/officeDocument/2006/relationships/hyperlink" Target="mailto:krista-gb@kristagroup.com" TargetMode="External"/><Relationship Id="rId341" Type="http://schemas.openxmlformats.org/officeDocument/2006/relationships/hyperlink" Target="mailto:Diler-2011@mail.ru" TargetMode="External"/><Relationship Id="rId383" Type="http://schemas.openxmlformats.org/officeDocument/2006/relationships/hyperlink" Target="mailto:28434@tyazhmash.com" TargetMode="External"/><Relationship Id="rId439" Type="http://schemas.openxmlformats.org/officeDocument/2006/relationships/hyperlink" Target="mailto:abz_1@rambler.ru" TargetMode="External"/><Relationship Id="rId590" Type="http://schemas.openxmlformats.org/officeDocument/2006/relationships/hyperlink" Target="mailto:Zinaida.Kulieva@tarkett.com" TargetMode="External"/><Relationship Id="rId604" Type="http://schemas.openxmlformats.org/officeDocument/2006/relationships/hyperlink" Target="mailto:nikulshina_jes@mail.ru" TargetMode="External"/><Relationship Id="rId646" Type="http://schemas.openxmlformats.org/officeDocument/2006/relationships/hyperlink" Target="mailto:marlen100@yandex.ru" TargetMode="External"/><Relationship Id="rId811" Type="http://schemas.openxmlformats.org/officeDocument/2006/relationships/hyperlink" Target="mailto:filippovaiv@to-2.ru" TargetMode="External"/><Relationship Id="rId201" Type="http://schemas.openxmlformats.org/officeDocument/2006/relationships/hyperlink" Target="mailto:sfinks.syzran@yandex.ru" TargetMode="External"/><Relationship Id="rId243" Type="http://schemas.openxmlformats.org/officeDocument/2006/relationships/hyperlink" Target="mailto:zaorus2001@yandex.ru" TargetMode="External"/><Relationship Id="rId285" Type="http://schemas.openxmlformats.org/officeDocument/2006/relationships/hyperlink" Target="mailto:kireeva.marina@gmail.com" TargetMode="External"/><Relationship Id="rId450" Type="http://schemas.openxmlformats.org/officeDocument/2006/relationships/hyperlink" Target="mailto:panova_vm@mail.ru" TargetMode="External"/><Relationship Id="rId506" Type="http://schemas.openxmlformats.org/officeDocument/2006/relationships/hyperlink" Target="mailto:gipvn@giprovostokneft.ru" TargetMode="External"/><Relationship Id="rId688" Type="http://schemas.openxmlformats.org/officeDocument/2006/relationships/hyperlink" Target="mailto:ooosev07@mail.ru" TargetMode="External"/><Relationship Id="rId853" Type="http://schemas.openxmlformats.org/officeDocument/2006/relationships/hyperlink" Target="mailto:stan@samara.ru" TargetMode="External"/><Relationship Id="rId38" Type="http://schemas.openxmlformats.org/officeDocument/2006/relationships/hyperlink" Target="mailto:oooscorpion@yandex.ru" TargetMode="External"/><Relationship Id="rId103" Type="http://schemas.openxmlformats.org/officeDocument/2006/relationships/hyperlink" Target="mailto:nppyantar_buh@mail.ru" TargetMode="External"/><Relationship Id="rId310" Type="http://schemas.openxmlformats.org/officeDocument/2006/relationships/hyperlink" Target="mailto:apt21@mail.ru" TargetMode="External"/><Relationship Id="rId492" Type="http://schemas.openxmlformats.org/officeDocument/2006/relationships/hyperlink" Target="mailto:kultura.2@mail.ru" TargetMode="External"/><Relationship Id="rId548" Type="http://schemas.openxmlformats.org/officeDocument/2006/relationships/hyperlink" Target="mailto:9797696@mail.ru" TargetMode="External"/><Relationship Id="rId713" Type="http://schemas.openxmlformats.org/officeDocument/2006/relationships/hyperlink" Target="mailto:kultura.2@mail.ru" TargetMode="External"/><Relationship Id="rId755" Type="http://schemas.openxmlformats.org/officeDocument/2006/relationships/hyperlink" Target="mailto:bhpp.bhpp@yandex.ru" TargetMode="External"/><Relationship Id="rId797" Type="http://schemas.openxmlformats.org/officeDocument/2006/relationships/hyperlink" Target="mailto:oootrial2015@yandex.ru" TargetMode="External"/><Relationship Id="rId91" Type="http://schemas.openxmlformats.org/officeDocument/2006/relationships/hyperlink" Target="mailto:dudakova@metrosamara.ru" TargetMode="External"/><Relationship Id="rId145" Type="http://schemas.openxmlformats.org/officeDocument/2006/relationships/hyperlink" Target="mailto:info@mgk-adres.ru" TargetMode="External"/><Relationship Id="rId187" Type="http://schemas.openxmlformats.org/officeDocument/2006/relationships/hyperlink" Target="mailto:Ilina-spatp@yandex.ru" TargetMode="External"/><Relationship Id="rId352" Type="http://schemas.openxmlformats.org/officeDocument/2006/relationships/hyperlink" Target="mailto:samniish@samtel.ru" TargetMode="External"/><Relationship Id="rId394" Type="http://schemas.openxmlformats.org/officeDocument/2006/relationships/hyperlink" Target="mailto:ctrgszr@mail.ru" TargetMode="External"/><Relationship Id="rId408" Type="http://schemas.openxmlformats.org/officeDocument/2006/relationships/hyperlink" Target="mailto:konstanta.kapital@mail.ru" TargetMode="External"/><Relationship Id="rId615" Type="http://schemas.openxmlformats.org/officeDocument/2006/relationships/hyperlink" Target="mailto:kontora63@rambler.ru" TargetMode="External"/><Relationship Id="rId822" Type="http://schemas.openxmlformats.org/officeDocument/2006/relationships/hyperlink" Target="mailto:milukovaolga79@yandex.ru" TargetMode="External"/><Relationship Id="rId212" Type="http://schemas.openxmlformats.org/officeDocument/2006/relationships/hyperlink" Target="mailto:prospekt.sass@rambler.ru" TargetMode="External"/><Relationship Id="rId254" Type="http://schemas.openxmlformats.org/officeDocument/2006/relationships/hyperlink" Target="mailto:zaria58@bk.ru" TargetMode="External"/><Relationship Id="rId657" Type="http://schemas.openxmlformats.org/officeDocument/2006/relationships/hyperlink" Target="mailto:Pogrel@samtel.ru" TargetMode="External"/><Relationship Id="rId699" Type="http://schemas.openxmlformats.org/officeDocument/2006/relationships/hyperlink" Target="mailto:belkina-es@samaraenergo.ru" TargetMode="External"/><Relationship Id="rId86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49" Type="http://schemas.openxmlformats.org/officeDocument/2006/relationships/hyperlink" Target="mailto:sv-visla@mail.ru" TargetMode="External"/><Relationship Id="rId114" Type="http://schemas.openxmlformats.org/officeDocument/2006/relationships/hyperlink" Target="mailto:m.smykova@vbm.ru" TargetMode="External"/><Relationship Id="rId296" Type="http://schemas.openxmlformats.org/officeDocument/2006/relationships/hyperlink" Target="mailto:Levchenko@samjgut.com;%20krivova@samjgut.com" TargetMode="External"/><Relationship Id="rId461" Type="http://schemas.openxmlformats.org/officeDocument/2006/relationships/hyperlink" Target="mailto:tc-slavinskiy@mail.ru" TargetMode="External"/><Relationship Id="rId517" Type="http://schemas.openxmlformats.org/officeDocument/2006/relationships/hyperlink" Target="mailto:dudakova@metrosamara.ru" TargetMode="External"/><Relationship Id="rId559" Type="http://schemas.openxmlformats.org/officeDocument/2006/relationships/hyperlink" Target="mailto:2126608@rambler.ru" TargetMode="External"/><Relationship Id="rId724" Type="http://schemas.openxmlformats.org/officeDocument/2006/relationships/hyperlink" Target="mailto:snipioil@samnipineft.ru;samaevskayaev@samnipineft.ru" TargetMode="External"/><Relationship Id="rId766" Type="http://schemas.openxmlformats.org/officeDocument/2006/relationships/hyperlink" Target="mailto:falena1993@yandex.ru" TargetMode="External"/><Relationship Id="rId60" Type="http://schemas.openxmlformats.org/officeDocument/2006/relationships/hyperlink" Target="mailto:krasnogorskoe74@yandex.ru" TargetMode="External"/><Relationship Id="rId156" Type="http://schemas.openxmlformats.org/officeDocument/2006/relationships/hyperlink" Target="mailto:trassa-serg@mail.ru" TargetMode="External"/><Relationship Id="rId198" Type="http://schemas.openxmlformats.org/officeDocument/2006/relationships/hyperlink" Target="mailto:masalina81@mail.ru" TargetMode="External"/><Relationship Id="rId321" Type="http://schemas.openxmlformats.org/officeDocument/2006/relationships/hyperlink" Target="mailto:cheburkoLV@specstroy.ru" TargetMode="External"/><Relationship Id="rId363" Type="http://schemas.openxmlformats.org/officeDocument/2006/relationships/hyperlink" Target="mailto:olga@fedoroff.ru" TargetMode="External"/><Relationship Id="rId419" Type="http://schemas.openxmlformats.org/officeDocument/2006/relationships/hyperlink" Target="mailto:isa.szr@mail.ru" TargetMode="External"/><Relationship Id="rId570" Type="http://schemas.openxmlformats.org/officeDocument/2006/relationships/hyperlink" Target="mailto:Shabanovan@elsystems.ru" TargetMode="External"/><Relationship Id="rId626" Type="http://schemas.openxmlformats.org/officeDocument/2006/relationships/hyperlink" Target="mailto:zao.eridan@yandex.ru" TargetMode="External"/><Relationship Id="rId223" Type="http://schemas.openxmlformats.org/officeDocument/2006/relationships/hyperlink" Target="mailto:zao_vstm@eml.ru" TargetMode="External"/><Relationship Id="rId430" Type="http://schemas.openxmlformats.org/officeDocument/2006/relationships/hyperlink" Target="mailto:gorchenko@lansites.ru" TargetMode="External"/><Relationship Id="rId668" Type="http://schemas.openxmlformats.org/officeDocument/2006/relationships/hyperlink" Target="mailto:nurfid@samtel.ru" TargetMode="External"/><Relationship Id="rId833" Type="http://schemas.openxmlformats.org/officeDocument/2006/relationships/hyperlink" Target="mailto:konstanta.kapital@mail.ru" TargetMode="External"/><Relationship Id="rId875" Type="http://schemas.openxmlformats.org/officeDocument/2006/relationships/hyperlink" Target="mailto:samohvalova@samaracable.ru" TargetMode="External"/><Relationship Id="rId18" Type="http://schemas.openxmlformats.org/officeDocument/2006/relationships/hyperlink" Target="mailto:glavbuhskif@mail.ru" TargetMode="External"/><Relationship Id="rId265" Type="http://schemas.openxmlformats.org/officeDocument/2006/relationships/hyperlink" Target="mailto:vestnik-byx@samtel.ru" TargetMode="External"/><Relationship Id="rId472" Type="http://schemas.openxmlformats.org/officeDocument/2006/relationships/hyperlink" Target="mailto:oksi163@mail.ru" TargetMode="External"/><Relationship Id="rId528" Type="http://schemas.openxmlformats.org/officeDocument/2006/relationships/hyperlink" Target="mailto:finans-tek@rambler.ru" TargetMode="External"/><Relationship Id="rId735" Type="http://schemas.openxmlformats.org/officeDocument/2006/relationships/hyperlink" Target="mailto:Baza201@yandex.ru" TargetMode="External"/><Relationship Id="rId125" Type="http://schemas.openxmlformats.org/officeDocument/2006/relationships/hyperlink" Target="mailto:vodnymir@yandex.ru" TargetMode="External"/><Relationship Id="rId167" Type="http://schemas.openxmlformats.org/officeDocument/2006/relationships/hyperlink" Target="mailto:filippovaiv@to-2.ru" TargetMode="External"/><Relationship Id="rId332" Type="http://schemas.openxmlformats.org/officeDocument/2006/relationships/hyperlink" Target="mailto:Svgc@svgc.ru" TargetMode="External"/><Relationship Id="rId374" Type="http://schemas.openxmlformats.org/officeDocument/2006/relationships/hyperlink" Target="mailto:kvi44655@mail.ru" TargetMode="External"/><Relationship Id="rId581" Type="http://schemas.openxmlformats.org/officeDocument/2006/relationships/hyperlink" Target="mailto:komarov_serg@samtel.ru" TargetMode="External"/><Relationship Id="rId777" Type="http://schemas.openxmlformats.org/officeDocument/2006/relationships/hyperlink" Target="mailto:natalya.burceva@teplant.ru" TargetMode="External"/><Relationship Id="rId71" Type="http://schemas.openxmlformats.org/officeDocument/2006/relationships/hyperlink" Target="mailto:kireeva.marina@gmail.com" TargetMode="External"/><Relationship Id="rId234" Type="http://schemas.openxmlformats.org/officeDocument/2006/relationships/hyperlink" Target="mailto:office@svsz.ru" TargetMode="External"/><Relationship Id="rId637" Type="http://schemas.openxmlformats.org/officeDocument/2006/relationships/hyperlink" Target="mailto:cardan-syzran@rambler.ru" TargetMode="External"/><Relationship Id="rId679" Type="http://schemas.openxmlformats.org/officeDocument/2006/relationships/hyperlink" Target="mailto:chipo@samtel.ru" TargetMode="External"/><Relationship Id="rId802" Type="http://schemas.openxmlformats.org/officeDocument/2006/relationships/hyperlink" Target="mailto:farm_serg@samtel.ru" TargetMode="External"/><Relationship Id="rId844" Type="http://schemas.openxmlformats.org/officeDocument/2006/relationships/hyperlink" Target="mailto:stroytech63@mail.ru" TargetMode="External"/><Relationship Id="rId2" Type="http://schemas.openxmlformats.org/officeDocument/2006/relationships/hyperlink" Target="mailto:gorchenko@lansites.ru" TargetMode="External"/><Relationship Id="rId29" Type="http://schemas.openxmlformats.org/officeDocument/2006/relationships/hyperlink" Target="mailto:zaorus2001@yandex.ru" TargetMode="External"/><Relationship Id="rId276" Type="http://schemas.openxmlformats.org/officeDocument/2006/relationships/hyperlink" Target="mailto:ira-151@yandex.ru" TargetMode="External"/><Relationship Id="rId441" Type="http://schemas.openxmlformats.org/officeDocument/2006/relationships/hyperlink" Target="mailto:samlesh@samtel.ru" TargetMode="External"/><Relationship Id="rId483" Type="http://schemas.openxmlformats.org/officeDocument/2006/relationships/hyperlink" Target="mailto:vedyakhina@snpnova.com;pao@snpnova.com" TargetMode="External"/><Relationship Id="rId539" Type="http://schemas.openxmlformats.org/officeDocument/2006/relationships/hyperlink" Target="mailto:gidro_fo@mail.ru" TargetMode="External"/><Relationship Id="rId690" Type="http://schemas.openxmlformats.org/officeDocument/2006/relationships/hyperlink" Target="mailto:ptpbyx@rambler.ru;pliginagalina2013@yandex.ru" TargetMode="External"/><Relationship Id="rId704" Type="http://schemas.openxmlformats.org/officeDocument/2006/relationships/hyperlink" Target="mailto:vedyakhina@snpnova.com;pao@snpnova.com" TargetMode="External"/><Relationship Id="rId746" Type="http://schemas.openxmlformats.org/officeDocument/2006/relationships/hyperlink" Target="mailto:nf-nasyrova@kbsh.rzd.ru" TargetMode="External"/><Relationship Id="rId40" Type="http://schemas.openxmlformats.org/officeDocument/2006/relationships/hyperlink" Target="mailto:zaria58@bk.ru" TargetMode="External"/><Relationship Id="rId136" Type="http://schemas.openxmlformats.org/officeDocument/2006/relationships/hyperlink" Target="mailto:mazanko_aa@mail.ru" TargetMode="External"/><Relationship Id="rId178" Type="http://schemas.openxmlformats.org/officeDocument/2006/relationships/hyperlink" Target="mailto:vinmarket@yandex.ru" TargetMode="External"/><Relationship Id="rId301" Type="http://schemas.openxmlformats.org/officeDocument/2006/relationships/hyperlink" Target="mailto:Baza201@yandex.ru" TargetMode="External"/><Relationship Id="rId343" Type="http://schemas.openxmlformats.org/officeDocument/2006/relationships/hyperlink" Target="mailto:eiskorneva@vesna.ru" TargetMode="External"/><Relationship Id="rId550" Type="http://schemas.openxmlformats.org/officeDocument/2006/relationships/hyperlink" Target="mailto:elena141007@mail.ru" TargetMode="External"/><Relationship Id="rId788" Type="http://schemas.openxmlformats.org/officeDocument/2006/relationships/hyperlink" Target="mailto:lkutumova@dkdrevo.ru" TargetMode="External"/><Relationship Id="rId82" Type="http://schemas.openxmlformats.org/officeDocument/2006/relationships/hyperlink" Target="mailto:Levchenko@samjgut.com;%20krivova@samjgut.com" TargetMode="External"/><Relationship Id="rId203" Type="http://schemas.openxmlformats.org/officeDocument/2006/relationships/hyperlink" Target="mailto:sey@victory-boats.com" TargetMode="External"/><Relationship Id="rId385" Type="http://schemas.openxmlformats.org/officeDocument/2006/relationships/hyperlink" Target="mailto:smk0@mail.ru" TargetMode="External"/><Relationship Id="rId592" Type="http://schemas.openxmlformats.org/officeDocument/2006/relationships/hyperlink" Target="mailto:mupener@samtel.ru" TargetMode="External"/><Relationship Id="rId606" Type="http://schemas.openxmlformats.org/officeDocument/2006/relationships/hyperlink" Target="mailto:Ilina-spatp@yandex.ru" TargetMode="External"/><Relationship Id="rId648" Type="http://schemas.openxmlformats.org/officeDocument/2006/relationships/hyperlink" Target="mailto:szrga@mail.ru" TargetMode="External"/><Relationship Id="rId813" Type="http://schemas.openxmlformats.org/officeDocument/2006/relationships/hyperlink" Target="mailto:RiazanovaOP@snpz.rosneft.ru;" TargetMode="External"/><Relationship Id="rId855" Type="http://schemas.openxmlformats.org/officeDocument/2006/relationships/hyperlink" Target="mailto:gipvn@gipvn.ru" TargetMode="External"/><Relationship Id="rId245" Type="http://schemas.openxmlformats.org/officeDocument/2006/relationships/hyperlink" Target="mailto:LoginovaNatalyaN@rambler.ru" TargetMode="External"/><Relationship Id="rId287" Type="http://schemas.openxmlformats.org/officeDocument/2006/relationships/hyperlink" Target="mailto:pfo@samrosp.ru" TargetMode="External"/><Relationship Id="rId410" Type="http://schemas.openxmlformats.org/officeDocument/2006/relationships/hyperlink" Target="mailto:kontora63@rambler.ru" TargetMode="External"/><Relationship Id="rId452" Type="http://schemas.openxmlformats.org/officeDocument/2006/relationships/hyperlink" Target="mailto:svintsova-np@votgk.com" TargetMode="External"/><Relationship Id="rId494" Type="http://schemas.openxmlformats.org/officeDocument/2006/relationships/hyperlink" Target="mailto:grant-element@yandex.ru" TargetMode="External"/><Relationship Id="rId508" Type="http://schemas.openxmlformats.org/officeDocument/2006/relationships/hyperlink" Target="mailto:Levchenko@samjgut.com;%20krivova@samjgut.com" TargetMode="External"/><Relationship Id="rId715" Type="http://schemas.openxmlformats.org/officeDocument/2006/relationships/hyperlink" Target="mailto:grant-element@yandex.ru" TargetMode="External"/><Relationship Id="rId105" Type="http://schemas.openxmlformats.org/officeDocument/2006/relationships/hyperlink" Target="mailto:pinkus@spz4.ru" TargetMode="External"/><Relationship Id="rId147" Type="http://schemas.openxmlformats.org/officeDocument/2006/relationships/hyperlink" Target="mailto:carevavi@veha-corp.ru" TargetMode="External"/><Relationship Id="rId312" Type="http://schemas.openxmlformats.org/officeDocument/2006/relationships/hyperlink" Target="mailto:sammer@samtel.ru" TargetMode="External"/><Relationship Id="rId354" Type="http://schemas.openxmlformats.org/officeDocument/2006/relationships/hyperlink" Target="mailto:spkkamenskiy@mail.ru" TargetMode="External"/><Relationship Id="rId757" Type="http://schemas.openxmlformats.org/officeDocument/2006/relationships/hyperlink" Target="mailto:eco@zti.ru" TargetMode="External"/><Relationship Id="rId799" Type="http://schemas.openxmlformats.org/officeDocument/2006/relationships/hyperlink" Target="mailto:oooniva2013@mail.ru" TargetMode="External"/><Relationship Id="rId51" Type="http://schemas.openxmlformats.org/officeDocument/2006/relationships/hyperlink" Target="mailto:vestnik-byx@samtel.ru" TargetMode="External"/><Relationship Id="rId93" Type="http://schemas.openxmlformats.org/officeDocument/2006/relationships/hyperlink" Target="mailto:gurchihin@samprp.ru;priemoffi@samprp.ru;fokin-dv@samprp.ru;dmitrieva-ov@samprp.ru" TargetMode="External"/><Relationship Id="rId189" Type="http://schemas.openxmlformats.org/officeDocument/2006/relationships/hyperlink" Target="mailto:EAKozlova@bk.ru" TargetMode="External"/><Relationship Id="rId396" Type="http://schemas.openxmlformats.org/officeDocument/2006/relationships/hyperlink" Target="mailto:marina@neftemash.org" TargetMode="External"/><Relationship Id="rId561" Type="http://schemas.openxmlformats.org/officeDocument/2006/relationships/hyperlink" Target="mailto:spk-pobeda@mail.ru" TargetMode="External"/><Relationship Id="rId617" Type="http://schemas.openxmlformats.org/officeDocument/2006/relationships/hyperlink" Target="mailto:masalina81@mail.ru" TargetMode="External"/><Relationship Id="rId659" Type="http://schemas.openxmlformats.org/officeDocument/2006/relationships/hyperlink" Target="mailto:shtrstoboev@samara.gradient.ru" TargetMode="External"/><Relationship Id="rId824" Type="http://schemas.openxmlformats.org/officeDocument/2006/relationships/hyperlink" Target="mailto:nikulshina_jes@mail.ru" TargetMode="External"/><Relationship Id="rId866" Type="http://schemas.openxmlformats.org/officeDocument/2006/relationships/hyperlink" Target="mailto:e.kokuyskaya@vbm.ru" TargetMode="External"/><Relationship Id="rId214" Type="http://schemas.openxmlformats.org/officeDocument/2006/relationships/hyperlink" Target="mailto:e.korshikova@echoauto.ru" TargetMode="External"/><Relationship Id="rId256" Type="http://schemas.openxmlformats.org/officeDocument/2006/relationships/hyperlink" Target="mailto:olgino276@rambler.ru" TargetMode="External"/><Relationship Id="rId298" Type="http://schemas.openxmlformats.org/officeDocument/2006/relationships/hyperlink" Target="mailto:zaosims@list.ru" TargetMode="External"/><Relationship Id="rId421" Type="http://schemas.openxmlformats.org/officeDocument/2006/relationships/hyperlink" Target="mailto:stroytech63@mail.ru" TargetMode="External"/><Relationship Id="rId463" Type="http://schemas.openxmlformats.org/officeDocument/2006/relationships/hyperlink" Target="mailto:oooscorpion@samtel.ru;%20GFedorV@mail.ru;%20sergdoctor@yandex.ru" TargetMode="External"/><Relationship Id="rId519" Type="http://schemas.openxmlformats.org/officeDocument/2006/relationships/hyperlink" Target="mailto:gurchihin@samprp.ru;priemoffi@samprp.ru;fokin-dv@samprp.ru;dmitrieva-ov@samprp.ru" TargetMode="External"/><Relationship Id="rId670" Type="http://schemas.openxmlformats.org/officeDocument/2006/relationships/hyperlink" Target="mailto:info@cottage-samara.ru" TargetMode="External"/><Relationship Id="rId116" Type="http://schemas.openxmlformats.org/officeDocument/2006/relationships/hyperlink" Target="mailto:Ignateva@svgc.ru" TargetMode="External"/><Relationship Id="rId158" Type="http://schemas.openxmlformats.org/officeDocument/2006/relationships/hyperlink" Target="mailto:farm_serg@samtel.ru" TargetMode="External"/><Relationship Id="rId323" Type="http://schemas.openxmlformats.org/officeDocument/2006/relationships/hyperlink" Target="mailto:NikolaevSA@sngeo.ru" TargetMode="External"/><Relationship Id="rId530" Type="http://schemas.openxmlformats.org/officeDocument/2006/relationships/hyperlink" Target="mailto:ProrehinaVA@aviacor.ru" TargetMode="External"/><Relationship Id="rId726" Type="http://schemas.openxmlformats.org/officeDocument/2006/relationships/hyperlink" Target="mailto:selitrennikbs@nts-volga.ru" TargetMode="External"/><Relationship Id="rId768" Type="http://schemas.openxmlformats.org/officeDocument/2006/relationships/hyperlink" Target="mailto:9797696@mail.ru" TargetMode="External"/><Relationship Id="rId20" Type="http://schemas.openxmlformats.org/officeDocument/2006/relationships/hyperlink" Target="mailto:office@svsz.ru" TargetMode="External"/><Relationship Id="rId62" Type="http://schemas.openxmlformats.org/officeDocument/2006/relationships/hyperlink" Target="mailto:ira-151@yandex.ru" TargetMode="External"/><Relationship Id="rId365" Type="http://schemas.openxmlformats.org/officeDocument/2006/relationships/hyperlink" Target="mailto:Drujba63@narod.ru" TargetMode="External"/><Relationship Id="rId572" Type="http://schemas.openxmlformats.org/officeDocument/2006/relationships/hyperlink" Target="mailto:aaapravda@rambler.ru" TargetMode="External"/><Relationship Id="rId628" Type="http://schemas.openxmlformats.org/officeDocument/2006/relationships/hyperlink" Target="mailto:buh4@sktb-plastik.ru" TargetMode="External"/><Relationship Id="rId835" Type="http://schemas.openxmlformats.org/officeDocument/2006/relationships/hyperlink" Target="mailto:kontora63@rambler.ru" TargetMode="External"/><Relationship Id="rId225" Type="http://schemas.openxmlformats.org/officeDocument/2006/relationships/hyperlink" Target="mailto:lola@samglass.ru" TargetMode="External"/><Relationship Id="rId267" Type="http://schemas.openxmlformats.org/officeDocument/2006/relationships/hyperlink" Target="mailto:kupinskoe2009@rambler.ru" TargetMode="External"/><Relationship Id="rId432" Type="http://schemas.openxmlformats.org/officeDocument/2006/relationships/hyperlink" Target="mailto:Pogrel@samtel.ru" TargetMode="External"/><Relationship Id="rId474" Type="http://schemas.openxmlformats.org/officeDocument/2006/relationships/hyperlink" Target="mailto:lyudmilakopylova@yandex.ru" TargetMode="External"/><Relationship Id="rId877" Type="http://schemas.openxmlformats.org/officeDocument/2006/relationships/hyperlink" Target="mailto:samohvalova@samaracable.ru" TargetMode="External"/><Relationship Id="rId127" Type="http://schemas.openxmlformats.org/officeDocument/2006/relationships/hyperlink" Target="mailto:Diler-2011@mail.ru" TargetMode="External"/><Relationship Id="rId681" Type="http://schemas.openxmlformats.org/officeDocument/2006/relationships/hyperlink" Target="mailto:elevator-m@mail.ru" TargetMode="External"/><Relationship Id="rId737" Type="http://schemas.openxmlformats.org/officeDocument/2006/relationships/hyperlink" Target="mailto:oooofhv1@mail.ru" TargetMode="External"/><Relationship Id="rId779" Type="http://schemas.openxmlformats.org/officeDocument/2006/relationships/hyperlink" Target="mailto:2126608@rambler.ru" TargetMode="External"/><Relationship Id="rId31" Type="http://schemas.openxmlformats.org/officeDocument/2006/relationships/hyperlink" Target="mailto:LoginovaNatalyaN@rambler.ru" TargetMode="External"/><Relationship Id="rId73" Type="http://schemas.openxmlformats.org/officeDocument/2006/relationships/hyperlink" Target="mailto:pfo@samrosp.ru" TargetMode="External"/><Relationship Id="rId169" Type="http://schemas.openxmlformats.org/officeDocument/2006/relationships/hyperlink" Target="mailto:28434@tyazhmash.com" TargetMode="External"/><Relationship Id="rId334" Type="http://schemas.openxmlformats.org/officeDocument/2006/relationships/hyperlink" Target="mailto:ulmova@gs7.ru" TargetMode="External"/><Relationship Id="rId376" Type="http://schemas.openxmlformats.org/officeDocument/2006/relationships/hyperlink" Target="mailto:efimova@ttu-s.ru" TargetMode="External"/><Relationship Id="rId541" Type="http://schemas.openxmlformats.org/officeDocument/2006/relationships/hyperlink" Target="mailto:stan@samara.ru" TargetMode="External"/><Relationship Id="rId583" Type="http://schemas.openxmlformats.org/officeDocument/2006/relationships/hyperlink" Target="mailto:karabikul@mail.ru" TargetMode="External"/><Relationship Id="rId639" Type="http://schemas.openxmlformats.org/officeDocument/2006/relationships/hyperlink" Target="mailto:ijbogdanov@gmail.com" TargetMode="External"/><Relationship Id="rId790" Type="http://schemas.openxmlformats.org/officeDocument/2006/relationships/hyperlink" Target="mailto:Shabanovan@elsystems.ru" TargetMode="External"/><Relationship Id="rId804" Type="http://schemas.openxmlformats.org/officeDocument/2006/relationships/hyperlink" Target="mailto:kvi44655@mail.ru" TargetMode="External"/><Relationship Id="rId4" Type="http://schemas.openxmlformats.org/officeDocument/2006/relationships/hyperlink" Target="mailto:Pogrel@samtel.ru" TargetMode="External"/><Relationship Id="rId180" Type="http://schemas.openxmlformats.org/officeDocument/2006/relationships/hyperlink" Target="mailto:ctrgszr@mail.ru" TargetMode="External"/><Relationship Id="rId236" Type="http://schemas.openxmlformats.org/officeDocument/2006/relationships/hyperlink" Target="mailto:Lubov.Bazlova@RU.NESTLE.com" TargetMode="External"/><Relationship Id="rId278" Type="http://schemas.openxmlformats.org/officeDocument/2006/relationships/hyperlink" Target="mailto:jbi-bez@yandex.ru" TargetMode="External"/><Relationship Id="rId401" Type="http://schemas.openxmlformats.org/officeDocument/2006/relationships/hyperlink" Target="mailto:Ilina-spatp@yandex.ru" TargetMode="External"/><Relationship Id="rId443" Type="http://schemas.openxmlformats.org/officeDocument/2006/relationships/hyperlink" Target="mailto:zheleznova@base.kristaltd.com" TargetMode="External"/><Relationship Id="rId65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846" Type="http://schemas.openxmlformats.org/officeDocument/2006/relationships/hyperlink" Target="mailto:zao.eridan@yandex.ru" TargetMode="External"/><Relationship Id="rId303" Type="http://schemas.openxmlformats.org/officeDocument/2006/relationships/hyperlink" Target="mailto:seltr@samtel.ru" TargetMode="External"/><Relationship Id="rId485" Type="http://schemas.openxmlformats.org/officeDocument/2006/relationships/hyperlink" Target="mailto:domdacha@mail.ru" TargetMode="External"/><Relationship Id="rId692" Type="http://schemas.openxmlformats.org/officeDocument/2006/relationships/hyperlink" Target="mailto:sk.monolit2010@yandex.ru" TargetMode="External"/><Relationship Id="rId706" Type="http://schemas.openxmlformats.org/officeDocument/2006/relationships/hyperlink" Target="mailto:domdacha@mail.ru" TargetMode="External"/><Relationship Id="rId748" Type="http://schemas.openxmlformats.org/officeDocument/2006/relationships/hyperlink" Target="mailto:PershevOV@ssk63.ru" TargetMode="External"/><Relationship Id="rId42" Type="http://schemas.openxmlformats.org/officeDocument/2006/relationships/hyperlink" Target="mailto:olgino276@rambler.ru" TargetMode="External"/><Relationship Id="rId84" Type="http://schemas.openxmlformats.org/officeDocument/2006/relationships/hyperlink" Target="mailto:zaosims@list.ru" TargetMode="External"/><Relationship Id="rId138" Type="http://schemas.openxmlformats.org/officeDocument/2006/relationships/hyperlink" Target="mailto:samniish@samtel.ru" TargetMode="External"/><Relationship Id="rId345" Type="http://schemas.openxmlformats.org/officeDocument/2006/relationships/hyperlink" Target="mailto:sernpo@yandex.ru" TargetMode="External"/><Relationship Id="rId387" Type="http://schemas.openxmlformats.org/officeDocument/2006/relationships/hyperlink" Target="mailto:mupkbu-suzran@rambler.ru" TargetMode="External"/><Relationship Id="rId510" Type="http://schemas.openxmlformats.org/officeDocument/2006/relationships/hyperlink" Target="mailto:zaosims@list.ru" TargetMode="External"/><Relationship Id="rId552" Type="http://schemas.openxmlformats.org/officeDocument/2006/relationships/hyperlink" Target="mailto:F0630315@samgas.ru" TargetMode="External"/><Relationship Id="rId594" Type="http://schemas.openxmlformats.org/officeDocument/2006/relationships/hyperlink" Target="mailto:smk0@mail.ru" TargetMode="External"/><Relationship Id="rId608" Type="http://schemas.openxmlformats.org/officeDocument/2006/relationships/hyperlink" Target="mailto:EAKozlova@bk.ru" TargetMode="External"/><Relationship Id="rId815" Type="http://schemas.openxmlformats.org/officeDocument/2006/relationships/hyperlink" Target="mailto:cardan-syzran@rambler.ru" TargetMode="External"/><Relationship Id="rId191" Type="http://schemas.openxmlformats.org/officeDocument/2006/relationships/hyperlink" Target="mailto:office@lider-tuning.com" TargetMode="External"/><Relationship Id="rId205" Type="http://schemas.openxmlformats.org/officeDocument/2006/relationships/hyperlink" Target="mailto:isa.szr@mail.ru" TargetMode="External"/><Relationship Id="rId247" Type="http://schemas.openxmlformats.org/officeDocument/2006/relationships/hyperlink" Target="mailto:savbel2009@yandex.ru" TargetMode="External"/><Relationship Id="rId412" Type="http://schemas.openxmlformats.org/officeDocument/2006/relationships/hyperlink" Target="mailto:masalina81@mail.ru" TargetMode="External"/><Relationship Id="rId857" Type="http://schemas.openxmlformats.org/officeDocument/2006/relationships/hyperlink" Target="mailto:mk@szr.net.ru" TargetMode="External"/><Relationship Id="rId107" Type="http://schemas.openxmlformats.org/officeDocument/2006/relationships/hyperlink" Target="mailto:cheburkoLV@specstroy.ru" TargetMode="External"/><Relationship Id="rId289" Type="http://schemas.openxmlformats.org/officeDocument/2006/relationships/hyperlink" Target="mailto:denbax@mail.ru" TargetMode="External"/><Relationship Id="rId454" Type="http://schemas.openxmlformats.org/officeDocument/2006/relationships/hyperlink" Target="mailto:orfey-bez@rambler.ru" TargetMode="External"/><Relationship Id="rId496" Type="http://schemas.openxmlformats.org/officeDocument/2006/relationships/hyperlink" Target="mailto:cybarevaov@uwww.aero" TargetMode="External"/><Relationship Id="rId661" Type="http://schemas.openxmlformats.org/officeDocument/2006/relationships/hyperlink" Target="mailto:lola@samglass.ru" TargetMode="External"/><Relationship Id="rId717" Type="http://schemas.openxmlformats.org/officeDocument/2006/relationships/hyperlink" Target="mailto:cybarevaov@uwww.aero" TargetMode="External"/><Relationship Id="rId759" Type="http://schemas.openxmlformats.org/officeDocument/2006/relationships/hyperlink" Target="mailto:m.smykova@vbm.ru" TargetMode="External"/><Relationship Id="rId11" Type="http://schemas.openxmlformats.org/officeDocument/2006/relationships/hyperlink" Target="mailto:lola@samglass.ru" TargetMode="External"/><Relationship Id="rId53" Type="http://schemas.openxmlformats.org/officeDocument/2006/relationships/hyperlink" Target="mailto:kupinskoe2009@rambler.ru" TargetMode="External"/><Relationship Id="rId149" Type="http://schemas.openxmlformats.org/officeDocument/2006/relationships/hyperlink" Target="mailto:olga@fedoroff.ru" TargetMode="External"/><Relationship Id="rId314" Type="http://schemas.openxmlformats.org/officeDocument/2006/relationships/hyperlink" Target="mailto:vti@samara.comstar.ru" TargetMode="External"/><Relationship Id="rId356" Type="http://schemas.openxmlformats.org/officeDocument/2006/relationships/hyperlink" Target="mailto:chernova@sofgi.ru" TargetMode="External"/><Relationship Id="rId398" Type="http://schemas.openxmlformats.org/officeDocument/2006/relationships/hyperlink" Target="mailto:milukovaolga79@yandex.ru" TargetMode="External"/><Relationship Id="rId521" Type="http://schemas.openxmlformats.org/officeDocument/2006/relationships/hyperlink" Target="mailto:dmitrienkotn@spzgroup.ru" TargetMode="External"/><Relationship Id="rId563" Type="http://schemas.openxmlformats.org/officeDocument/2006/relationships/hyperlink" Target="mailto:biotonkinel@yandex.ru" TargetMode="External"/><Relationship Id="rId619" Type="http://schemas.openxmlformats.org/officeDocument/2006/relationships/hyperlink" Target="mailto:adsszr@yandex.ru" TargetMode="External"/><Relationship Id="rId770" Type="http://schemas.openxmlformats.org/officeDocument/2006/relationships/hyperlink" Target="mailto:elena141007@mail.ru" TargetMode="External"/><Relationship Id="rId95" Type="http://schemas.openxmlformats.org/officeDocument/2006/relationships/hyperlink" Target="mailto:dmitrienkotn@spzgroup.ru" TargetMode="External"/><Relationship Id="rId160" Type="http://schemas.openxmlformats.org/officeDocument/2006/relationships/hyperlink" Target="mailto:kvi44655@mail.ru" TargetMode="External"/><Relationship Id="rId216" Type="http://schemas.openxmlformats.org/officeDocument/2006/relationships/hyperlink" Target="mailto:gorchenko@lansites.ru" TargetMode="External"/><Relationship Id="rId423" Type="http://schemas.openxmlformats.org/officeDocument/2006/relationships/hyperlink" Target="mailto:reklama-oksana.8@mail.ru" TargetMode="External"/><Relationship Id="rId826" Type="http://schemas.openxmlformats.org/officeDocument/2006/relationships/hyperlink" Target="mailto:Ilina-spatp@yandex.ru" TargetMode="External"/><Relationship Id="rId868" Type="http://schemas.openxmlformats.org/officeDocument/2006/relationships/hyperlink" Target="mailto:fabrikapitanya@mail.ru;" TargetMode="External"/><Relationship Id="rId258" Type="http://schemas.openxmlformats.org/officeDocument/2006/relationships/hyperlink" Target="mailto:nkbread@progress-it.ru" TargetMode="External"/><Relationship Id="rId465" Type="http://schemas.openxmlformats.org/officeDocument/2006/relationships/hyperlink" Target="mailto:ooosmu-2@bk.ru" TargetMode="External"/><Relationship Id="rId630" Type="http://schemas.openxmlformats.org/officeDocument/2006/relationships/hyperlink" Target="mailto:sintez@samtel.ru" TargetMode="External"/><Relationship Id="rId672" Type="http://schemas.openxmlformats.org/officeDocument/2006/relationships/hyperlink" Target="mailto:panova_vm@mail.ru" TargetMode="External"/><Relationship Id="rId728" Type="http://schemas.openxmlformats.org/officeDocument/2006/relationships/hyperlink" Target="mailto:chubukina@telenettv.ru;Telenet@telenettv.ru;omeg@telenettv.ru" TargetMode="External"/><Relationship Id="rId22" Type="http://schemas.openxmlformats.org/officeDocument/2006/relationships/hyperlink" Target="mailto:Lubov.Bazlova@RU.NESTLE.com" TargetMode="External"/><Relationship Id="rId64" Type="http://schemas.openxmlformats.org/officeDocument/2006/relationships/hyperlink" Target="mailto:jbi-bez@yandex.ru" TargetMode="External"/><Relationship Id="rId118" Type="http://schemas.openxmlformats.org/officeDocument/2006/relationships/hyperlink" Target="mailto:Svgc@svgc.ru" TargetMode="External"/><Relationship Id="rId325" Type="http://schemas.openxmlformats.org/officeDocument/2006/relationships/hyperlink" Target="mailto:kornilova_as@smarts.ru" TargetMode="External"/><Relationship Id="rId367" Type="http://schemas.openxmlformats.org/officeDocument/2006/relationships/hyperlink" Target="mailto:oootrial2015@yandex.ru" TargetMode="External"/><Relationship Id="rId532" Type="http://schemas.openxmlformats.org/officeDocument/2006/relationships/hyperlink" Target="mailto:samobltrans@list.ru" TargetMode="External"/><Relationship Id="rId574" Type="http://schemas.openxmlformats.org/officeDocument/2006/relationships/hyperlink" Target="mailto:kretinin@rosplit.com" TargetMode="External"/><Relationship Id="rId171" Type="http://schemas.openxmlformats.org/officeDocument/2006/relationships/hyperlink" Target="mailto:smk0@mail.ru" TargetMode="External"/><Relationship Id="rId227" Type="http://schemas.openxmlformats.org/officeDocument/2006/relationships/hyperlink" Target="mailto:tiunova@npomotor.ru" TargetMode="External"/><Relationship Id="rId781" Type="http://schemas.openxmlformats.org/officeDocument/2006/relationships/hyperlink" Target="mailto:spk-pobeda@mail.ru" TargetMode="External"/><Relationship Id="rId837" Type="http://schemas.openxmlformats.org/officeDocument/2006/relationships/hyperlink" Target="mailto:masalina81@mail.ru" TargetMode="External"/><Relationship Id="rId879" Type="http://schemas.openxmlformats.org/officeDocument/2006/relationships/hyperlink" Target="mailto:samohvalova@samaracable.ru" TargetMode="External"/><Relationship Id="rId269" Type="http://schemas.openxmlformats.org/officeDocument/2006/relationships/hyperlink" Target="mailto:Orlova__KE@mail.ru" TargetMode="External"/><Relationship Id="rId434" Type="http://schemas.openxmlformats.org/officeDocument/2006/relationships/hyperlink" Target="mailto:shtrstoboev@samara.gradient.ru" TargetMode="External"/><Relationship Id="rId476" Type="http://schemas.openxmlformats.org/officeDocument/2006/relationships/hyperlink" Target="mailto:olgazgdanova@mail.ru" TargetMode="External"/><Relationship Id="rId641" Type="http://schemas.openxmlformats.org/officeDocument/2006/relationships/hyperlink" Target="mailto:uk-nbo-buh2@kristagroup.com;" TargetMode="External"/><Relationship Id="rId683" Type="http://schemas.openxmlformats.org/officeDocument/2006/relationships/hyperlink" Target="mailto:soyzooo@yandex.ru" TargetMode="External"/><Relationship Id="rId739" Type="http://schemas.openxmlformats.org/officeDocument/2006/relationships/hyperlink" Target="mailto:sef@kuznetsov-motors.ru" TargetMode="External"/><Relationship Id="rId33" Type="http://schemas.openxmlformats.org/officeDocument/2006/relationships/hyperlink" Target="mailto:savbel2009@yandex.ru" TargetMode="External"/><Relationship Id="rId129" Type="http://schemas.openxmlformats.org/officeDocument/2006/relationships/hyperlink" Target="mailto:eiskorneva@vesna.ru" TargetMode="External"/><Relationship Id="rId280" Type="http://schemas.openxmlformats.org/officeDocument/2006/relationships/hyperlink" Target="mailto:kultura.2@mail.ru" TargetMode="External"/><Relationship Id="rId336" Type="http://schemas.openxmlformats.org/officeDocument/2006/relationships/hyperlink" Target="mailto:falena1993@yandex.ru" TargetMode="External"/><Relationship Id="rId501" Type="http://schemas.openxmlformats.org/officeDocument/2006/relationships/hyperlink" Target="mailto:denbax@mail.ru" TargetMode="External"/><Relationship Id="rId543" Type="http://schemas.openxmlformats.org/officeDocument/2006/relationships/hyperlink" Target="mailto:bodryakova@samaragips.ru" TargetMode="External"/><Relationship Id="rId75" Type="http://schemas.openxmlformats.org/officeDocument/2006/relationships/hyperlink" Target="mailto:denbax@mail.ru" TargetMode="External"/><Relationship Id="rId140" Type="http://schemas.openxmlformats.org/officeDocument/2006/relationships/hyperlink" Target="mailto:spkkamenskiy@mail.ru" TargetMode="External"/><Relationship Id="rId182" Type="http://schemas.openxmlformats.org/officeDocument/2006/relationships/hyperlink" Target="mailto:marina@neftemash.org" TargetMode="External"/><Relationship Id="rId378" Type="http://schemas.openxmlformats.org/officeDocument/2006/relationships/hyperlink" Target="mailto:sewerniykluch@mail.ru" TargetMode="External"/><Relationship Id="rId403" Type="http://schemas.openxmlformats.org/officeDocument/2006/relationships/hyperlink" Target="mailto:EAKozlova@bk.ru" TargetMode="External"/><Relationship Id="rId585" Type="http://schemas.openxmlformats.org/officeDocument/2006/relationships/hyperlink" Target="mailto:oaosurgutskoe@mail.ru" TargetMode="External"/><Relationship Id="rId750" Type="http://schemas.openxmlformats.org/officeDocument/2006/relationships/hyperlink" Target="mailto:nppyantar@mail.ru" TargetMode="External"/><Relationship Id="rId792" Type="http://schemas.openxmlformats.org/officeDocument/2006/relationships/hyperlink" Target="mailto:aaapravda@rambler.ru" TargetMode="External"/><Relationship Id="rId806" Type="http://schemas.openxmlformats.org/officeDocument/2006/relationships/hyperlink" Target="mailto:efimova@ttu-s.ru" TargetMode="External"/><Relationship Id="rId848" Type="http://schemas.openxmlformats.org/officeDocument/2006/relationships/hyperlink" Target="mailto:buh4@sktb-plastik.ru" TargetMode="External"/><Relationship Id="rId6" Type="http://schemas.openxmlformats.org/officeDocument/2006/relationships/hyperlink" Target="mailto:shtrstoboev@samara.gradient.ru" TargetMode="External"/><Relationship Id="rId238" Type="http://schemas.openxmlformats.org/officeDocument/2006/relationships/hyperlink" Target="mailto:fintech@santel.ru" TargetMode="External"/><Relationship Id="rId445" Type="http://schemas.openxmlformats.org/officeDocument/2006/relationships/hyperlink" Target="mailto:glavbuhskif@mail.ru" TargetMode="External"/><Relationship Id="rId487" Type="http://schemas.openxmlformats.org/officeDocument/2006/relationships/hyperlink" Target="mailto:metalvolga@mail.ru" TargetMode="External"/><Relationship Id="rId610" Type="http://schemas.openxmlformats.org/officeDocument/2006/relationships/hyperlink" Target="mailto:office@lider-tuning.com" TargetMode="External"/><Relationship Id="rId65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694" Type="http://schemas.openxmlformats.org/officeDocument/2006/relationships/hyperlink" Target="mailto:xxl1971@mail.ru" TargetMode="External"/><Relationship Id="rId708" Type="http://schemas.openxmlformats.org/officeDocument/2006/relationships/hyperlink" Target="mailto:metalvolga@mail.ru" TargetMode="External"/><Relationship Id="rId291" Type="http://schemas.openxmlformats.org/officeDocument/2006/relationships/hyperlink" Target="mailto:snipioil@samnipineft.ru;samaevskayaev@samnipineft.ru" TargetMode="External"/><Relationship Id="rId305" Type="http://schemas.openxmlformats.org/officeDocument/2006/relationships/hyperlink" Target="mailto:dudakova@metrosamara.ru" TargetMode="External"/><Relationship Id="rId347" Type="http://schemas.openxmlformats.org/officeDocument/2006/relationships/hyperlink" Target="mailto:natalya.burceva@teplant.ru" TargetMode="External"/><Relationship Id="rId512" Type="http://schemas.openxmlformats.org/officeDocument/2006/relationships/hyperlink" Target="mailto:Artechin@veha-corp.ru" TargetMode="External"/><Relationship Id="rId44" Type="http://schemas.openxmlformats.org/officeDocument/2006/relationships/hyperlink" Target="mailto:nkbread@progress-it.ru" TargetMode="External"/><Relationship Id="rId86" Type="http://schemas.openxmlformats.org/officeDocument/2006/relationships/hyperlink" Target="mailto:Artechin@veha-corp.ru" TargetMode="External"/><Relationship Id="rId151" Type="http://schemas.openxmlformats.org/officeDocument/2006/relationships/hyperlink" Target="mailto:Drujba63@narod.ru" TargetMode="External"/><Relationship Id="rId389" Type="http://schemas.openxmlformats.org/officeDocument/2006/relationships/hyperlink" Target="mailto:avto.logist@mail.ru" TargetMode="External"/><Relationship Id="rId554" Type="http://schemas.openxmlformats.org/officeDocument/2006/relationships/hyperlink" Target="mailto:ikurganova@mail.kiap.ru" TargetMode="External"/><Relationship Id="rId596" Type="http://schemas.openxmlformats.org/officeDocument/2006/relationships/hyperlink" Target="mailto:mupkbu-suzran@rambler.ru" TargetMode="External"/><Relationship Id="rId761" Type="http://schemas.openxmlformats.org/officeDocument/2006/relationships/hyperlink" Target="mailto:findir@samtel.ru" TargetMode="External"/><Relationship Id="rId817" Type="http://schemas.openxmlformats.org/officeDocument/2006/relationships/hyperlink" Target="mailto:svk_du@mail.ru" TargetMode="External"/><Relationship Id="rId859" Type="http://schemas.openxmlformats.org/officeDocument/2006/relationships/hyperlink" Target="mailto:gostex@samtel.ru" TargetMode="External"/><Relationship Id="rId193" Type="http://schemas.openxmlformats.org/officeDocument/2006/relationships/hyperlink" Target="mailto:dvnatali74@mail.ru" TargetMode="External"/><Relationship Id="rId207" Type="http://schemas.openxmlformats.org/officeDocument/2006/relationships/hyperlink" Target="mailto:stroytech63@mail.ru" TargetMode="External"/><Relationship Id="rId249" Type="http://schemas.openxmlformats.org/officeDocument/2006/relationships/hyperlink" Target="mailto:tc-slavinskiy@mail.ru" TargetMode="External"/><Relationship Id="rId414" Type="http://schemas.openxmlformats.org/officeDocument/2006/relationships/hyperlink" Target="mailto:adsszr@yandex.ru" TargetMode="External"/><Relationship Id="rId456" Type="http://schemas.openxmlformats.org/officeDocument/2006/relationships/hyperlink" Target="mailto:zaorus2001@yandex.ru" TargetMode="External"/><Relationship Id="rId498" Type="http://schemas.openxmlformats.org/officeDocument/2006/relationships/hyperlink" Target="mailto:vvn@f-consul.ru" TargetMode="External"/><Relationship Id="rId621" Type="http://schemas.openxmlformats.org/officeDocument/2006/relationships/hyperlink" Target="mailto:sey@victory-boats.com" TargetMode="External"/><Relationship Id="rId663" Type="http://schemas.openxmlformats.org/officeDocument/2006/relationships/hyperlink" Target="mailto:tiunova@npomotor.ru" TargetMode="External"/><Relationship Id="rId870" Type="http://schemas.openxmlformats.org/officeDocument/2006/relationships/hyperlink" Target="mailto:e.korshikova@echoauto.ru" TargetMode="External"/><Relationship Id="rId13" Type="http://schemas.openxmlformats.org/officeDocument/2006/relationships/hyperlink" Target="mailto:tiunova@npomotor.ru" TargetMode="External"/><Relationship Id="rId109" Type="http://schemas.openxmlformats.org/officeDocument/2006/relationships/hyperlink" Target="mailto:NikolaevSA@sngeo.ru" TargetMode="External"/><Relationship Id="rId260" Type="http://schemas.openxmlformats.org/officeDocument/2006/relationships/hyperlink" Target="mailto:oksi163@mail.ru" TargetMode="External"/><Relationship Id="rId316" Type="http://schemas.openxmlformats.org/officeDocument/2006/relationships/hyperlink" Target="mailto:finans-tek@rambler.ru" TargetMode="External"/><Relationship Id="rId523" Type="http://schemas.openxmlformats.org/officeDocument/2006/relationships/hyperlink" Target="mailto:TjurkinaO@volgatransstroy.ru" TargetMode="External"/><Relationship Id="rId719" Type="http://schemas.openxmlformats.org/officeDocument/2006/relationships/hyperlink" Target="mailto:vvn@f-consul.ru" TargetMode="External"/><Relationship Id="rId55" Type="http://schemas.openxmlformats.org/officeDocument/2006/relationships/hyperlink" Target="mailto:Orlova__KE@mail.ru" TargetMode="External"/><Relationship Id="rId97" Type="http://schemas.openxmlformats.org/officeDocument/2006/relationships/hyperlink" Target="mailto:TjurkinaO@volgatransstroy.ru" TargetMode="External"/><Relationship Id="rId120" Type="http://schemas.openxmlformats.org/officeDocument/2006/relationships/hyperlink" Target="mailto:ulmova@gs7.ru" TargetMode="External"/><Relationship Id="rId358" Type="http://schemas.openxmlformats.org/officeDocument/2006/relationships/hyperlink" Target="mailto:lkutumova@dkdrevo.ru" TargetMode="External"/><Relationship Id="rId565" Type="http://schemas.openxmlformats.org/officeDocument/2006/relationships/hyperlink" Target="mailto:evgrif@mail.ru" TargetMode="External"/><Relationship Id="rId730" Type="http://schemas.openxmlformats.org/officeDocument/2006/relationships/hyperlink" Target="mailto:ooo_ubileyniy@mail.ru" TargetMode="External"/><Relationship Id="rId772" Type="http://schemas.openxmlformats.org/officeDocument/2006/relationships/hyperlink" Target="mailto:F0630315@samgas.ru" TargetMode="External"/><Relationship Id="rId828" Type="http://schemas.openxmlformats.org/officeDocument/2006/relationships/hyperlink" Target="mailto:EAKozlova@bk.ru" TargetMode="External"/><Relationship Id="rId162" Type="http://schemas.openxmlformats.org/officeDocument/2006/relationships/hyperlink" Target="mailto:efimova@ttu-s.ru" TargetMode="External"/><Relationship Id="rId218" Type="http://schemas.openxmlformats.org/officeDocument/2006/relationships/hyperlink" Target="mailto:Pogrel@samtel.ru" TargetMode="External"/><Relationship Id="rId425" Type="http://schemas.openxmlformats.org/officeDocument/2006/relationships/hyperlink" Target="mailto:buh4@sktb-plastik.ru" TargetMode="External"/><Relationship Id="rId467" Type="http://schemas.openxmlformats.org/officeDocument/2006/relationships/hyperlink" Target="mailto:ooosev07@mail.ru" TargetMode="External"/><Relationship Id="rId632" Type="http://schemas.openxmlformats.org/officeDocument/2006/relationships/hyperlink" Target="mailto:stan@samara.ru" TargetMode="External"/><Relationship Id="rId271" Type="http://schemas.openxmlformats.org/officeDocument/2006/relationships/hyperlink" Target="mailto:vedyakhina@snpnova.com;pao@snpnova.com" TargetMode="External"/><Relationship Id="rId674" Type="http://schemas.openxmlformats.org/officeDocument/2006/relationships/hyperlink" Target="mailto:svintsova-np@votgk.com" TargetMode="External"/><Relationship Id="rId881" Type="http://schemas.openxmlformats.org/officeDocument/2006/relationships/hyperlink" Target="mailto:samohvalova@samaracable.ru" TargetMode="External"/><Relationship Id="rId24" Type="http://schemas.openxmlformats.org/officeDocument/2006/relationships/hyperlink" Target="mailto:fintech@santel.ru" TargetMode="External"/><Relationship Id="rId66" Type="http://schemas.openxmlformats.org/officeDocument/2006/relationships/hyperlink" Target="mailto:kultura.2@mail.ru" TargetMode="External"/><Relationship Id="rId131" Type="http://schemas.openxmlformats.org/officeDocument/2006/relationships/hyperlink" Target="mailto:sernpo@yandex.ru" TargetMode="External"/><Relationship Id="rId327" Type="http://schemas.openxmlformats.org/officeDocument/2006/relationships/hyperlink" Target="mailto:gidro_fo@mail.ru" TargetMode="External"/><Relationship Id="rId369" Type="http://schemas.openxmlformats.org/officeDocument/2006/relationships/hyperlink" Target="mailto:oooniva2013@mail.ru" TargetMode="External"/><Relationship Id="rId534" Type="http://schemas.openxmlformats.org/officeDocument/2006/relationships/hyperlink" Target="mailto:bhpp.bhpp@yandex.ru" TargetMode="External"/><Relationship Id="rId576" Type="http://schemas.openxmlformats.org/officeDocument/2006/relationships/hyperlink" Target="mailto:tc-slavinskiy@mail.ru" TargetMode="External"/><Relationship Id="rId741" Type="http://schemas.openxmlformats.org/officeDocument/2006/relationships/hyperlink" Target="mailto:ntm@samara-aviagas.ru" TargetMode="External"/><Relationship Id="rId783" Type="http://schemas.openxmlformats.org/officeDocument/2006/relationships/hyperlink" Target="mailto:biotonkinel@yandex.ru" TargetMode="External"/><Relationship Id="rId839" Type="http://schemas.openxmlformats.org/officeDocument/2006/relationships/hyperlink" Target="mailto:adsszr@yandex.ru" TargetMode="External"/><Relationship Id="rId173" Type="http://schemas.openxmlformats.org/officeDocument/2006/relationships/hyperlink" Target="mailto:mupkbu-suzran@rambler.ru" TargetMode="External"/><Relationship Id="rId229" Type="http://schemas.openxmlformats.org/officeDocument/2006/relationships/hyperlink" Target="mailto:info@snpnova.com" TargetMode="External"/><Relationship Id="rId380" Type="http://schemas.openxmlformats.org/officeDocument/2006/relationships/hyperlink" Target="mailto:Zinaida.Kulieva@tarkett.com" TargetMode="External"/><Relationship Id="rId436" Type="http://schemas.openxmlformats.org/officeDocument/2006/relationships/hyperlink" Target="mailto:vinmarket@yandex.ru" TargetMode="External"/><Relationship Id="rId601" Type="http://schemas.openxmlformats.org/officeDocument/2006/relationships/hyperlink" Target="mailto:titova_nv@neftemash.org" TargetMode="External"/><Relationship Id="rId64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40" Type="http://schemas.openxmlformats.org/officeDocument/2006/relationships/hyperlink" Target="mailto:Dyachenko1405@yandex.ru" TargetMode="External"/><Relationship Id="rId478" Type="http://schemas.openxmlformats.org/officeDocument/2006/relationships/hyperlink" Target="mailto:belkina-es@samaraenergo.ru" TargetMode="External"/><Relationship Id="rId685" Type="http://schemas.openxmlformats.org/officeDocument/2006/relationships/hyperlink" Target="mailto:oooscorpion@yandex.ru" TargetMode="External"/><Relationship Id="rId850" Type="http://schemas.openxmlformats.org/officeDocument/2006/relationships/hyperlink" Target="mailto:sintez@samtel.ru" TargetMode="External"/><Relationship Id="rId35" Type="http://schemas.openxmlformats.org/officeDocument/2006/relationships/hyperlink" Target="mailto:tc-slavinskiy@mail.ru" TargetMode="External"/><Relationship Id="rId77" Type="http://schemas.openxmlformats.org/officeDocument/2006/relationships/hyperlink" Target="mailto:snipioil@samnipineft.ru;samaevskayaev@samnipineft.ru" TargetMode="External"/><Relationship Id="rId100" Type="http://schemas.openxmlformats.org/officeDocument/2006/relationships/hyperlink" Target="mailto:vti@samara.comstar.ru" TargetMode="External"/><Relationship Id="rId282" Type="http://schemas.openxmlformats.org/officeDocument/2006/relationships/hyperlink" Target="mailto:grant-element@yandex.ru" TargetMode="External"/><Relationship Id="rId338" Type="http://schemas.openxmlformats.org/officeDocument/2006/relationships/hyperlink" Target="mailto:9797696@mail.ru" TargetMode="External"/><Relationship Id="rId503" Type="http://schemas.openxmlformats.org/officeDocument/2006/relationships/hyperlink" Target="mailto:snipioil@samnipineft.ru;samaevskayaev@samnipineft.ru" TargetMode="External"/><Relationship Id="rId545" Type="http://schemas.openxmlformats.org/officeDocument/2006/relationships/hyperlink" Target="mailto:vasenevave2016@yandex.ru" TargetMode="External"/><Relationship Id="rId587" Type="http://schemas.openxmlformats.org/officeDocument/2006/relationships/hyperlink" Target="mailto:lesserg@samtel.ru" TargetMode="External"/><Relationship Id="rId710" Type="http://schemas.openxmlformats.org/officeDocument/2006/relationships/hyperlink" Target="mailto:zaozhdpk@rambler.ru" TargetMode="External"/><Relationship Id="rId752" Type="http://schemas.openxmlformats.org/officeDocument/2006/relationships/hyperlink" Target="mailto:pinkus@spz4.ru" TargetMode="External"/><Relationship Id="rId808" Type="http://schemas.openxmlformats.org/officeDocument/2006/relationships/hyperlink" Target="mailto:sewerniykluch@mail.ru" TargetMode="External"/><Relationship Id="rId8" Type="http://schemas.openxmlformats.org/officeDocument/2006/relationships/hyperlink" Target="mailto:svetlanarubleva@mail.ru" TargetMode="External"/><Relationship Id="rId142" Type="http://schemas.openxmlformats.org/officeDocument/2006/relationships/hyperlink" Target="mailto:chernova@sofgi.ru" TargetMode="External"/><Relationship Id="rId184" Type="http://schemas.openxmlformats.org/officeDocument/2006/relationships/hyperlink" Target="mailto:milukovaolga79@yandex.ru" TargetMode="External"/><Relationship Id="rId391" Type="http://schemas.openxmlformats.org/officeDocument/2006/relationships/hyperlink" Target="mailto:ohb-63@yandex.ru" TargetMode="External"/><Relationship Id="rId405" Type="http://schemas.openxmlformats.org/officeDocument/2006/relationships/hyperlink" Target="mailto:office@lider-tuning.com" TargetMode="External"/><Relationship Id="rId447" Type="http://schemas.openxmlformats.org/officeDocument/2006/relationships/hyperlink" Target="mailto:office@svsz.ru" TargetMode="External"/><Relationship Id="rId612" Type="http://schemas.openxmlformats.org/officeDocument/2006/relationships/hyperlink" Target="mailto:dvnatali74@mail.ru" TargetMode="External"/><Relationship Id="rId794" Type="http://schemas.openxmlformats.org/officeDocument/2006/relationships/hyperlink" Target="mailto:kretinin@rosplit.com" TargetMode="External"/><Relationship Id="rId251" Type="http://schemas.openxmlformats.org/officeDocument/2006/relationships/hyperlink" Target="mailto:oooscorpion@samtel.ru;%20GFedorV@mail.ru;%20sergdoctor@yandex.ru" TargetMode="External"/><Relationship Id="rId489" Type="http://schemas.openxmlformats.org/officeDocument/2006/relationships/hyperlink" Target="mailto:zaozhdpk@rambler.ru" TargetMode="External"/><Relationship Id="rId654" Type="http://schemas.openxmlformats.org/officeDocument/2006/relationships/hyperlink" Target="mailto:klapan-$zk@mail.ru" TargetMode="External"/><Relationship Id="rId696" Type="http://schemas.openxmlformats.org/officeDocument/2006/relationships/hyperlink" Target="mailto:sv-visla@mail.ru" TargetMode="External"/><Relationship Id="rId861" Type="http://schemas.openxmlformats.org/officeDocument/2006/relationships/hyperlink" Target="mailto:koshelevskiy.posad@mail.ru" TargetMode="External"/><Relationship Id="rId46" Type="http://schemas.openxmlformats.org/officeDocument/2006/relationships/hyperlink" Target="mailto:oksi163@mail.ru" TargetMode="External"/><Relationship Id="rId293" Type="http://schemas.openxmlformats.org/officeDocument/2006/relationships/hyperlink" Target="mailto:selitrennikbs@nts-volga.ru" TargetMode="External"/><Relationship Id="rId307" Type="http://schemas.openxmlformats.org/officeDocument/2006/relationships/hyperlink" Target="mailto:gurchihin@samprp.ru;priemoffi@samprp.ru;fokin-dv@samprp.ru;dmitrieva-ov@samprp.ru" TargetMode="External"/><Relationship Id="rId349" Type="http://schemas.openxmlformats.org/officeDocument/2006/relationships/hyperlink" Target="mailto:2126608@rambler.ru" TargetMode="External"/><Relationship Id="rId514" Type="http://schemas.openxmlformats.org/officeDocument/2006/relationships/hyperlink" Target="mailto:Baza201@yandex.ru" TargetMode="External"/><Relationship Id="rId556" Type="http://schemas.openxmlformats.org/officeDocument/2006/relationships/hyperlink" Target="mailto:apteka94@bk.ru" TargetMode="External"/><Relationship Id="rId721" Type="http://schemas.openxmlformats.org/officeDocument/2006/relationships/hyperlink" Target="mailto:bogdanova@soliton.pro" TargetMode="External"/><Relationship Id="rId763" Type="http://schemas.openxmlformats.org/officeDocument/2006/relationships/hyperlink" Target="mailto:bodryakova@samaragips.ru" TargetMode="External"/><Relationship Id="rId88" Type="http://schemas.openxmlformats.org/officeDocument/2006/relationships/hyperlink" Target="mailto:Baza201@yandex.ru" TargetMode="External"/><Relationship Id="rId111" Type="http://schemas.openxmlformats.org/officeDocument/2006/relationships/hyperlink" Target="mailto:kornilova_as@smarts.ru" TargetMode="External"/><Relationship Id="rId153" Type="http://schemas.openxmlformats.org/officeDocument/2006/relationships/hyperlink" Target="mailto:oootrial2015@yandex.ru" TargetMode="External"/><Relationship Id="rId195" Type="http://schemas.openxmlformats.org/officeDocument/2006/relationships/hyperlink" Target="mailto:fakelszr@mail.ru" TargetMode="External"/><Relationship Id="rId209" Type="http://schemas.openxmlformats.org/officeDocument/2006/relationships/hyperlink" Target="mailto:reklama-oksana.8@mail.ru" TargetMode="External"/><Relationship Id="rId360" Type="http://schemas.openxmlformats.org/officeDocument/2006/relationships/hyperlink" Target="mailto:Shabanovan@elsystems.ru" TargetMode="External"/><Relationship Id="rId416" Type="http://schemas.openxmlformats.org/officeDocument/2006/relationships/hyperlink" Target="mailto:79277798894@yandex.ru" TargetMode="External"/><Relationship Id="rId598" Type="http://schemas.openxmlformats.org/officeDocument/2006/relationships/hyperlink" Target="mailto:krista-gb@kristagroup.com" TargetMode="External"/><Relationship Id="rId819" Type="http://schemas.openxmlformats.org/officeDocument/2006/relationships/hyperlink" Target="mailto:ohb-63@yandex.ru" TargetMode="External"/><Relationship Id="rId220" Type="http://schemas.openxmlformats.org/officeDocument/2006/relationships/hyperlink" Target="mailto:shtrstoboev@samara.gradient.ru" TargetMode="External"/><Relationship Id="rId458" Type="http://schemas.openxmlformats.org/officeDocument/2006/relationships/hyperlink" Target="mailto:LoginovaNatalyaN@rambler.ru" TargetMode="External"/><Relationship Id="rId623" Type="http://schemas.openxmlformats.org/officeDocument/2006/relationships/hyperlink" Target="mailto:isa.szr@mail.ru" TargetMode="External"/><Relationship Id="rId665" Type="http://schemas.openxmlformats.org/officeDocument/2006/relationships/hyperlink" Target="mailto:info@snpnova.com" TargetMode="External"/><Relationship Id="rId830" Type="http://schemas.openxmlformats.org/officeDocument/2006/relationships/hyperlink" Target="mailto:office@lider-tuning.com" TargetMode="External"/><Relationship Id="rId87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15" Type="http://schemas.openxmlformats.org/officeDocument/2006/relationships/hyperlink" Target="mailto:info@snpnova.com" TargetMode="External"/><Relationship Id="rId57" Type="http://schemas.openxmlformats.org/officeDocument/2006/relationships/hyperlink" Target="mailto:glavbuhskif@mail.ru" TargetMode="External"/><Relationship Id="rId262" Type="http://schemas.openxmlformats.org/officeDocument/2006/relationships/hyperlink" Target="mailto:lyudmilakopylova@yandex.ru" TargetMode="External"/><Relationship Id="rId318" Type="http://schemas.openxmlformats.org/officeDocument/2006/relationships/hyperlink" Target="mailto:ProrehinaVA@aviacor.ru" TargetMode="External"/><Relationship Id="rId525" Type="http://schemas.openxmlformats.org/officeDocument/2006/relationships/hyperlink" Target="mailto:nf-nasyrova@kbsh.rzd.ru" TargetMode="External"/><Relationship Id="rId567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732" Type="http://schemas.openxmlformats.org/officeDocument/2006/relationships/hyperlink" Target="mailto:ShishkovaMA@snhp.ru;RusinovaTF@snhp.ru" TargetMode="External"/><Relationship Id="rId99" Type="http://schemas.openxmlformats.org/officeDocument/2006/relationships/hyperlink" Target="mailto:nf-nasyrova@kbsh.rzd.ru" TargetMode="External"/><Relationship Id="rId122" Type="http://schemas.openxmlformats.org/officeDocument/2006/relationships/hyperlink" Target="mailto:falena1993@yandex.ru" TargetMode="External"/><Relationship Id="rId164" Type="http://schemas.openxmlformats.org/officeDocument/2006/relationships/hyperlink" Target="mailto:sewerniykluch@mail.ru" TargetMode="External"/><Relationship Id="rId371" Type="http://schemas.openxmlformats.org/officeDocument/2006/relationships/hyperlink" Target="mailto:komarov_serg@samtel.ru" TargetMode="External"/><Relationship Id="rId774" Type="http://schemas.openxmlformats.org/officeDocument/2006/relationships/hyperlink" Target="mailto:ikurganova@mail.kiap.ru" TargetMode="External"/><Relationship Id="rId427" Type="http://schemas.openxmlformats.org/officeDocument/2006/relationships/hyperlink" Target="mailto:xxl1971@mail.ru" TargetMode="External"/><Relationship Id="rId469" Type="http://schemas.openxmlformats.org/officeDocument/2006/relationships/hyperlink" Target="mailto:ptpbyx@rambler.ru;pliginagalina2013@yandex.ru" TargetMode="External"/><Relationship Id="rId634" Type="http://schemas.openxmlformats.org/officeDocument/2006/relationships/hyperlink" Target="mailto:gipvn@gipvn.ru" TargetMode="External"/><Relationship Id="rId676" Type="http://schemas.openxmlformats.org/officeDocument/2006/relationships/hyperlink" Target="mailto:orfey-bez@rambler.ru" TargetMode="External"/><Relationship Id="rId841" Type="http://schemas.openxmlformats.org/officeDocument/2006/relationships/hyperlink" Target="mailto:sey@victory-boats.com" TargetMode="External"/><Relationship Id="rId883" Type="http://schemas.openxmlformats.org/officeDocument/2006/relationships/printerSettings" Target="../printerSettings/printerSettings5.bin"/><Relationship Id="rId26" Type="http://schemas.openxmlformats.org/officeDocument/2006/relationships/hyperlink" Target="mailto:Dyachenko1405@yandex.ru" TargetMode="External"/><Relationship Id="rId231" Type="http://schemas.openxmlformats.org/officeDocument/2006/relationships/hyperlink" Target="mailto:Galhalzova@mail.ru" TargetMode="External"/><Relationship Id="rId273" Type="http://schemas.openxmlformats.org/officeDocument/2006/relationships/hyperlink" Target="mailto:domdacha@mail.ru" TargetMode="External"/><Relationship Id="rId329" Type="http://schemas.openxmlformats.org/officeDocument/2006/relationships/hyperlink" Target="mailto:findir@samtel.ru" TargetMode="External"/><Relationship Id="rId480" Type="http://schemas.openxmlformats.org/officeDocument/2006/relationships/hyperlink" Target="mailto:russiapod@mail.ru" TargetMode="External"/><Relationship Id="rId536" Type="http://schemas.openxmlformats.org/officeDocument/2006/relationships/hyperlink" Target="mailto:eco@zti.ru" TargetMode="External"/><Relationship Id="rId701" Type="http://schemas.openxmlformats.org/officeDocument/2006/relationships/hyperlink" Target="mailto:russiapod@mail.ru" TargetMode="External"/><Relationship Id="rId68" Type="http://schemas.openxmlformats.org/officeDocument/2006/relationships/hyperlink" Target="mailto:grant-element@yandex.ru" TargetMode="External"/><Relationship Id="rId133" Type="http://schemas.openxmlformats.org/officeDocument/2006/relationships/hyperlink" Target="mailto:natalya.burceva@teplant.ru" TargetMode="External"/><Relationship Id="rId175" Type="http://schemas.openxmlformats.org/officeDocument/2006/relationships/hyperlink" Target="mailto:avto.logist@mail.ru" TargetMode="External"/><Relationship Id="rId340" Type="http://schemas.openxmlformats.org/officeDocument/2006/relationships/hyperlink" Target="mailto:elena141007@mail.ru" TargetMode="External"/><Relationship Id="rId578" Type="http://schemas.openxmlformats.org/officeDocument/2006/relationships/hyperlink" Target="mailto:zaozhdpk@rambler.ru" TargetMode="External"/><Relationship Id="rId743" Type="http://schemas.openxmlformats.org/officeDocument/2006/relationships/hyperlink" Target="mailto:apt21@mail.ru" TargetMode="External"/><Relationship Id="rId785" Type="http://schemas.openxmlformats.org/officeDocument/2006/relationships/hyperlink" Target="mailto:evgrif@mail.ru" TargetMode="External"/><Relationship Id="rId200" Type="http://schemas.openxmlformats.org/officeDocument/2006/relationships/hyperlink" Target="mailto:adsszr@yandex.ru" TargetMode="External"/><Relationship Id="rId382" Type="http://schemas.openxmlformats.org/officeDocument/2006/relationships/hyperlink" Target="mailto:mupener@samtel.ru" TargetMode="External"/><Relationship Id="rId438" Type="http://schemas.openxmlformats.org/officeDocument/2006/relationships/hyperlink" Target="mailto:lola@samglass.ru" TargetMode="External"/><Relationship Id="rId603" Type="http://schemas.openxmlformats.org/officeDocument/2006/relationships/hyperlink" Target="mailto:milukovaolga79@yandex.ru" TargetMode="External"/><Relationship Id="rId645" Type="http://schemas.openxmlformats.org/officeDocument/2006/relationships/hyperlink" Target="mailto:e.kokuyskaya@vbm.ru" TargetMode="External"/><Relationship Id="rId687" Type="http://schemas.openxmlformats.org/officeDocument/2006/relationships/hyperlink" Target="mailto:zaria58@bk.ru" TargetMode="External"/><Relationship Id="rId810" Type="http://schemas.openxmlformats.org/officeDocument/2006/relationships/hyperlink" Target="mailto:Zinaida.Kulieva@tarkett.com" TargetMode="External"/><Relationship Id="rId85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42" Type="http://schemas.openxmlformats.org/officeDocument/2006/relationships/hyperlink" Target="mailto:vizo@bk.ru" TargetMode="External"/><Relationship Id="rId284" Type="http://schemas.openxmlformats.org/officeDocument/2006/relationships/hyperlink" Target="mailto:cybarevaov@uwww.aero" TargetMode="External"/><Relationship Id="rId491" Type="http://schemas.openxmlformats.org/officeDocument/2006/relationships/hyperlink" Target="mailto:s.myasnikov@bezmez.ru;%20I.Abnizova@bezmez.ru" TargetMode="External"/><Relationship Id="rId505" Type="http://schemas.openxmlformats.org/officeDocument/2006/relationships/hyperlink" Target="mailto:selitrennikbs@nts-volga.ru" TargetMode="External"/><Relationship Id="rId712" Type="http://schemas.openxmlformats.org/officeDocument/2006/relationships/hyperlink" Target="mailto:s.myasnikov@bezmez.ru;%20I.Abnizova@bezmez.ru" TargetMode="External"/><Relationship Id="rId37" Type="http://schemas.openxmlformats.org/officeDocument/2006/relationships/hyperlink" Target="mailto:oooscorpion@samtel.ru;%20GFedorV@mail.ru;%20sergdoctor@yandex.ru" TargetMode="External"/><Relationship Id="rId79" Type="http://schemas.openxmlformats.org/officeDocument/2006/relationships/hyperlink" Target="mailto:selitrennikbs@nts-volga.ru" TargetMode="External"/><Relationship Id="rId102" Type="http://schemas.openxmlformats.org/officeDocument/2006/relationships/hyperlink" Target="mailto:finans-tek@rambler.ru" TargetMode="External"/><Relationship Id="rId144" Type="http://schemas.openxmlformats.org/officeDocument/2006/relationships/hyperlink" Target="mailto:lkutumova@dkdrevo.ru" TargetMode="External"/><Relationship Id="rId547" Type="http://schemas.openxmlformats.org/officeDocument/2006/relationships/hyperlink" Target="mailto:galina_vladi@mail.ru" TargetMode="External"/><Relationship Id="rId589" Type="http://schemas.openxmlformats.org/officeDocument/2006/relationships/hyperlink" Target="mailto:Dyachenko1405@yandex.ru" TargetMode="External"/><Relationship Id="rId754" Type="http://schemas.openxmlformats.org/officeDocument/2006/relationships/hyperlink" Target="mailto:cheburkoLV@specstroy.ru" TargetMode="External"/><Relationship Id="rId796" Type="http://schemas.openxmlformats.org/officeDocument/2006/relationships/hyperlink" Target="mailto:tc-slavinskiy@mail.ru" TargetMode="External"/><Relationship Id="rId90" Type="http://schemas.openxmlformats.org/officeDocument/2006/relationships/hyperlink" Target="mailto:oooofhv1@mail.ru" TargetMode="External"/><Relationship Id="rId186" Type="http://schemas.openxmlformats.org/officeDocument/2006/relationships/hyperlink" Target="mailto:kaveevae@mail.ru" TargetMode="External"/><Relationship Id="rId351" Type="http://schemas.openxmlformats.org/officeDocument/2006/relationships/hyperlink" Target="mailto:spk-pobeda@mail.ru" TargetMode="External"/><Relationship Id="rId393" Type="http://schemas.openxmlformats.org/officeDocument/2006/relationships/hyperlink" Target="mailto:svetlanarubleva@mail.ru" TargetMode="External"/><Relationship Id="rId407" Type="http://schemas.openxmlformats.org/officeDocument/2006/relationships/hyperlink" Target="mailto:dvnatali74@mail.ru" TargetMode="External"/><Relationship Id="rId449" Type="http://schemas.openxmlformats.org/officeDocument/2006/relationships/hyperlink" Target="mailto:Lubov.Bazlova@RU.NESTLE.com" TargetMode="External"/><Relationship Id="rId614" Type="http://schemas.openxmlformats.org/officeDocument/2006/relationships/hyperlink" Target="mailto:fakelszr@mail.ru" TargetMode="External"/><Relationship Id="rId656" Type="http://schemas.openxmlformats.org/officeDocument/2006/relationships/hyperlink" Target="mailto:sbort-35@mail.ru" TargetMode="External"/><Relationship Id="rId821" Type="http://schemas.openxmlformats.org/officeDocument/2006/relationships/hyperlink" Target="mailto:titova_nv@neftemash.org" TargetMode="External"/><Relationship Id="rId86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11" Type="http://schemas.openxmlformats.org/officeDocument/2006/relationships/hyperlink" Target="mailto:buh4@sktb-plastik.ru" TargetMode="External"/><Relationship Id="rId253" Type="http://schemas.openxmlformats.org/officeDocument/2006/relationships/hyperlink" Target="mailto:ooosmu-2@bk.ru" TargetMode="External"/><Relationship Id="rId295" Type="http://schemas.openxmlformats.org/officeDocument/2006/relationships/hyperlink" Target="mailto:chubukina@telenettv.ru;Telenet@telenettv.ru;omeg@telenettv.ru" TargetMode="External"/><Relationship Id="rId309" Type="http://schemas.openxmlformats.org/officeDocument/2006/relationships/hyperlink" Target="mailto:dmitrienkotn@spzgroup.ru" TargetMode="External"/><Relationship Id="rId460" Type="http://schemas.openxmlformats.org/officeDocument/2006/relationships/hyperlink" Target="mailto:elevator-m@mail.ru" TargetMode="External"/><Relationship Id="rId516" Type="http://schemas.openxmlformats.org/officeDocument/2006/relationships/hyperlink" Target="mailto:oooofhv1@mail.ru" TargetMode="External"/><Relationship Id="rId698" Type="http://schemas.openxmlformats.org/officeDocument/2006/relationships/hyperlink" Target="mailto:vestnik-byx@samtel.ru" TargetMode="External"/><Relationship Id="rId48" Type="http://schemas.openxmlformats.org/officeDocument/2006/relationships/hyperlink" Target="mailto:lyudmilakopylova@yandex.ru" TargetMode="External"/><Relationship Id="rId113" Type="http://schemas.openxmlformats.org/officeDocument/2006/relationships/hyperlink" Target="mailto:gidro_fo@mail.ru" TargetMode="External"/><Relationship Id="rId320" Type="http://schemas.openxmlformats.org/officeDocument/2006/relationships/hyperlink" Target="mailto:samobltrans@list.ru" TargetMode="External"/><Relationship Id="rId558" Type="http://schemas.openxmlformats.org/officeDocument/2006/relationships/hyperlink" Target="mailto:cver-buh@ufps.samtel.ru" TargetMode="External"/><Relationship Id="rId723" Type="http://schemas.openxmlformats.org/officeDocument/2006/relationships/hyperlink" Target="mailto:privolgskagrolizing@e-sam.ru;" TargetMode="External"/><Relationship Id="rId765" Type="http://schemas.openxmlformats.org/officeDocument/2006/relationships/hyperlink" Target="mailto:vasenevave2016@yandex.ru" TargetMode="External"/><Relationship Id="rId155" Type="http://schemas.openxmlformats.org/officeDocument/2006/relationships/hyperlink" Target="mailto:oooniva2013@mail.ru" TargetMode="External"/><Relationship Id="rId197" Type="http://schemas.openxmlformats.org/officeDocument/2006/relationships/hyperlink" Target="mailto:tehno_security163@mail.ru" TargetMode="External"/><Relationship Id="rId362" Type="http://schemas.openxmlformats.org/officeDocument/2006/relationships/hyperlink" Target="mailto:aaapravda@rambler.ru" TargetMode="External"/><Relationship Id="rId418" Type="http://schemas.openxmlformats.org/officeDocument/2006/relationships/hyperlink" Target="mailto:chernosvitovao@mail.ru" TargetMode="External"/><Relationship Id="rId625" Type="http://schemas.openxmlformats.org/officeDocument/2006/relationships/hyperlink" Target="mailto:stroytech63@mail.ru" TargetMode="External"/><Relationship Id="rId832" Type="http://schemas.openxmlformats.org/officeDocument/2006/relationships/hyperlink" Target="mailto:dvnatali74@mail.ru" TargetMode="External"/><Relationship Id="rId222" Type="http://schemas.openxmlformats.org/officeDocument/2006/relationships/hyperlink" Target="mailto:svetlanarubleva@mail.ru" TargetMode="External"/><Relationship Id="rId264" Type="http://schemas.openxmlformats.org/officeDocument/2006/relationships/hyperlink" Target="mailto:olgazgdanova@mail.ru" TargetMode="External"/><Relationship Id="rId471" Type="http://schemas.openxmlformats.org/officeDocument/2006/relationships/hyperlink" Target="mailto:sk.monolit2010@yandex.ru" TargetMode="External"/><Relationship Id="rId667" Type="http://schemas.openxmlformats.org/officeDocument/2006/relationships/hyperlink" Target="mailto:Galhalzova@mail.ru" TargetMode="External"/><Relationship Id="rId874" Type="http://schemas.openxmlformats.org/officeDocument/2006/relationships/hyperlink" Target="mailto:Buh2@tltmilk" TargetMode="External"/><Relationship Id="rId17" Type="http://schemas.openxmlformats.org/officeDocument/2006/relationships/hyperlink" Target="mailto:Galhalzova@mail.ru" TargetMode="External"/><Relationship Id="rId59" Type="http://schemas.openxmlformats.org/officeDocument/2006/relationships/hyperlink" Target="mailto:domdacha@mail.ru" TargetMode="External"/><Relationship Id="rId124" Type="http://schemas.openxmlformats.org/officeDocument/2006/relationships/hyperlink" Target="mailto:9797696@mail.ru" TargetMode="External"/><Relationship Id="rId527" Type="http://schemas.openxmlformats.org/officeDocument/2006/relationships/hyperlink" Target="mailto:PershevOV@ssk63.ru" TargetMode="External"/><Relationship Id="rId569" Type="http://schemas.openxmlformats.org/officeDocument/2006/relationships/hyperlink" Target="mailto:info@mgk-adres.ru" TargetMode="External"/><Relationship Id="rId734" Type="http://schemas.openxmlformats.org/officeDocument/2006/relationships/hyperlink" Target="mailto:Baza201@yandex.ru" TargetMode="External"/><Relationship Id="rId776" Type="http://schemas.openxmlformats.org/officeDocument/2006/relationships/hyperlink" Target="mailto:apteka94@bk.ru" TargetMode="External"/><Relationship Id="rId70" Type="http://schemas.openxmlformats.org/officeDocument/2006/relationships/hyperlink" Target="mailto:cybarevaov@uwww.aero" TargetMode="External"/><Relationship Id="rId166" Type="http://schemas.openxmlformats.org/officeDocument/2006/relationships/hyperlink" Target="mailto:Zinaida.Kulieva@tarkett.com" TargetMode="External"/><Relationship Id="rId331" Type="http://schemas.openxmlformats.org/officeDocument/2006/relationships/hyperlink" Target="mailto:stan@samara.ru" TargetMode="External"/><Relationship Id="rId373" Type="http://schemas.openxmlformats.org/officeDocument/2006/relationships/hyperlink" Target="mailto:karabikul@mail.ru" TargetMode="External"/><Relationship Id="rId429" Type="http://schemas.openxmlformats.org/officeDocument/2006/relationships/hyperlink" Target="mailto:klapan-$zk@mail.ru" TargetMode="External"/><Relationship Id="rId580" Type="http://schemas.openxmlformats.org/officeDocument/2006/relationships/hyperlink" Target="mailto:trassa-serg@mail.ru" TargetMode="External"/><Relationship Id="rId636" Type="http://schemas.openxmlformats.org/officeDocument/2006/relationships/hyperlink" Target="mailto:mk@szr.net.ru" TargetMode="External"/><Relationship Id="rId801" Type="http://schemas.openxmlformats.org/officeDocument/2006/relationships/hyperlink" Target="mailto:komarov_serg@samtel.ru" TargetMode="External"/><Relationship Id="rId1" Type="http://schemas.openxmlformats.org/officeDocument/2006/relationships/hyperlink" Target="mailto:klapan-$zk@mail.ru" TargetMode="External"/><Relationship Id="rId233" Type="http://schemas.openxmlformats.org/officeDocument/2006/relationships/hyperlink" Target="mailto:nurfid@samtel.ru" TargetMode="External"/><Relationship Id="rId440" Type="http://schemas.openxmlformats.org/officeDocument/2006/relationships/hyperlink" Target="mailto:tiunova@npomotor.ru" TargetMode="External"/><Relationship Id="rId678" Type="http://schemas.openxmlformats.org/officeDocument/2006/relationships/hyperlink" Target="mailto:zaorus2001@yandex.ru" TargetMode="External"/><Relationship Id="rId843" Type="http://schemas.openxmlformats.org/officeDocument/2006/relationships/hyperlink" Target="mailto:isa.szr@mail.ru" TargetMode="External"/><Relationship Id="rId28" Type="http://schemas.openxmlformats.org/officeDocument/2006/relationships/hyperlink" Target="mailto:vizo@bk.ru" TargetMode="External"/><Relationship Id="rId275" Type="http://schemas.openxmlformats.org/officeDocument/2006/relationships/hyperlink" Target="mailto:metalvolga@mail.ru" TargetMode="External"/><Relationship Id="rId300" Type="http://schemas.openxmlformats.org/officeDocument/2006/relationships/hyperlink" Target="mailto:Artechin@veha-corp.ru" TargetMode="External"/><Relationship Id="rId482" Type="http://schemas.openxmlformats.org/officeDocument/2006/relationships/hyperlink" Target="mailto:nmpapb@yandex.ru" TargetMode="External"/><Relationship Id="rId538" Type="http://schemas.openxmlformats.org/officeDocument/2006/relationships/hyperlink" Target="mailto:m.smykova@vbm.ru" TargetMode="External"/><Relationship Id="rId703" Type="http://schemas.openxmlformats.org/officeDocument/2006/relationships/hyperlink" Target="mailto:nmpapb@yandex.ru" TargetMode="External"/><Relationship Id="rId745" Type="http://schemas.openxmlformats.org/officeDocument/2006/relationships/hyperlink" Target="mailto:sammer@samtel.ru" TargetMode="External"/><Relationship Id="rId81" Type="http://schemas.openxmlformats.org/officeDocument/2006/relationships/hyperlink" Target="mailto:chubukina@telenettv.ru;Telenet@telenettv.ru;omeg@telenettv.ru" TargetMode="External"/><Relationship Id="rId135" Type="http://schemas.openxmlformats.org/officeDocument/2006/relationships/hyperlink" Target="mailto:2126608@rambler.ru" TargetMode="External"/><Relationship Id="rId177" Type="http://schemas.openxmlformats.org/officeDocument/2006/relationships/hyperlink" Target="mailto:ohb-63@yandex.ru" TargetMode="External"/><Relationship Id="rId342" Type="http://schemas.openxmlformats.org/officeDocument/2006/relationships/hyperlink" Target="mailto:F0630315@samgas.ru" TargetMode="External"/><Relationship Id="rId384" Type="http://schemas.openxmlformats.org/officeDocument/2006/relationships/hyperlink" Target="mailto:RiazanovaOP@snpz.rosneft.ru" TargetMode="External"/><Relationship Id="rId591" Type="http://schemas.openxmlformats.org/officeDocument/2006/relationships/hyperlink" Target="mailto:filippovaiv@to-2.ru" TargetMode="External"/><Relationship Id="rId605" Type="http://schemas.openxmlformats.org/officeDocument/2006/relationships/hyperlink" Target="mailto:kaveevae@mail.ru" TargetMode="External"/><Relationship Id="rId787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812" Type="http://schemas.openxmlformats.org/officeDocument/2006/relationships/hyperlink" Target="mailto:mupener@samtel.ru" TargetMode="External"/><Relationship Id="rId202" Type="http://schemas.openxmlformats.org/officeDocument/2006/relationships/hyperlink" Target="mailto:79277798894@yandex.ru" TargetMode="External"/><Relationship Id="rId244" Type="http://schemas.openxmlformats.org/officeDocument/2006/relationships/hyperlink" Target="mailto:chipo@samtel.ru" TargetMode="External"/><Relationship Id="rId647" Type="http://schemas.openxmlformats.org/officeDocument/2006/relationships/hyperlink" Target="mailto:fabrikapitanya@mail.ru;" TargetMode="External"/><Relationship Id="rId689" Type="http://schemas.openxmlformats.org/officeDocument/2006/relationships/hyperlink" Target="mailto:olgino276@rambler.ru" TargetMode="External"/><Relationship Id="rId854" Type="http://schemas.openxmlformats.org/officeDocument/2006/relationships/hyperlink" Target="mailto:info@vesna.ru" TargetMode="External"/><Relationship Id="rId39" Type="http://schemas.openxmlformats.org/officeDocument/2006/relationships/hyperlink" Target="mailto:ooosmu-2@bk.ru" TargetMode="External"/><Relationship Id="rId286" Type="http://schemas.openxmlformats.org/officeDocument/2006/relationships/hyperlink" Target="mailto:vvn@f-consul.ru" TargetMode="External"/><Relationship Id="rId451" Type="http://schemas.openxmlformats.org/officeDocument/2006/relationships/hyperlink" Target="mailto:fintech@santel.ru" TargetMode="External"/><Relationship Id="rId493" Type="http://schemas.openxmlformats.org/officeDocument/2006/relationships/hyperlink" Target="mailto:slm-samara@sama.ru" TargetMode="External"/><Relationship Id="rId507" Type="http://schemas.openxmlformats.org/officeDocument/2006/relationships/hyperlink" Target="mailto:chubukina@telenettv.ru;Telenet@telenettv.ru;omeg@telenettv.ru" TargetMode="External"/><Relationship Id="rId549" Type="http://schemas.openxmlformats.org/officeDocument/2006/relationships/hyperlink" Target="mailto:vodnymir@yandex.ru" TargetMode="External"/><Relationship Id="rId714" Type="http://schemas.openxmlformats.org/officeDocument/2006/relationships/hyperlink" Target="mailto:slm-samara@sama.ru" TargetMode="External"/><Relationship Id="rId756" Type="http://schemas.openxmlformats.org/officeDocument/2006/relationships/hyperlink" Target="mailto:NikolaevSA@sngeo.ru" TargetMode="External"/><Relationship Id="rId50" Type="http://schemas.openxmlformats.org/officeDocument/2006/relationships/hyperlink" Target="mailto:olgazgdanova@mail.ru" TargetMode="External"/><Relationship Id="rId104" Type="http://schemas.openxmlformats.org/officeDocument/2006/relationships/hyperlink" Target="mailto:ProrehinaVA@aviacor.ru" TargetMode="External"/><Relationship Id="rId146" Type="http://schemas.openxmlformats.org/officeDocument/2006/relationships/hyperlink" Target="mailto:Shabanovan@elsystems.ru" TargetMode="External"/><Relationship Id="rId188" Type="http://schemas.openxmlformats.org/officeDocument/2006/relationships/hyperlink" Target="mailto:e.shmidt@cersanit.ru" TargetMode="External"/><Relationship Id="rId311" Type="http://schemas.openxmlformats.org/officeDocument/2006/relationships/hyperlink" Target="mailto:TjurkinaO@volgatransstroy.ru" TargetMode="External"/><Relationship Id="rId353" Type="http://schemas.openxmlformats.org/officeDocument/2006/relationships/hyperlink" Target="mailto:biotonkinel@yandex.ru" TargetMode="External"/><Relationship Id="rId395" Type="http://schemas.openxmlformats.org/officeDocument/2006/relationships/hyperlink" Target="mailto:msalimova2014@gmail.com" TargetMode="External"/><Relationship Id="rId409" Type="http://schemas.openxmlformats.org/officeDocument/2006/relationships/hyperlink" Target="mailto:fakelszr@mail.ru" TargetMode="External"/><Relationship Id="rId560" Type="http://schemas.openxmlformats.org/officeDocument/2006/relationships/hyperlink" Target="mailto:mazanko_aa@mail.ru" TargetMode="External"/><Relationship Id="rId798" Type="http://schemas.openxmlformats.org/officeDocument/2006/relationships/hyperlink" Target="mailto:zaozhdpk@rambler.ru" TargetMode="External"/><Relationship Id="rId92" Type="http://schemas.openxmlformats.org/officeDocument/2006/relationships/hyperlink" Target="mailto:sef@kuznetsov-motors.ru" TargetMode="External"/><Relationship Id="rId213" Type="http://schemas.openxmlformats.org/officeDocument/2006/relationships/hyperlink" Target="mailto:xxl1971@mail.ru" TargetMode="External"/><Relationship Id="rId420" Type="http://schemas.openxmlformats.org/officeDocument/2006/relationships/hyperlink" Target="mailto:stroytech63@mail.ru" TargetMode="External"/><Relationship Id="rId616" Type="http://schemas.openxmlformats.org/officeDocument/2006/relationships/hyperlink" Target="mailto:tehno_security163@mail.ru" TargetMode="External"/><Relationship Id="rId658" Type="http://schemas.openxmlformats.org/officeDocument/2006/relationships/hyperlink" Target="mailto:aida_strelnikova@mail.ru" TargetMode="External"/><Relationship Id="rId823" Type="http://schemas.openxmlformats.org/officeDocument/2006/relationships/hyperlink" Target="mailto:milukovaolga79@yandex.ru" TargetMode="External"/><Relationship Id="rId86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55" Type="http://schemas.openxmlformats.org/officeDocument/2006/relationships/hyperlink" Target="mailto:ooosev07@mail.ru" TargetMode="External"/><Relationship Id="rId297" Type="http://schemas.openxmlformats.org/officeDocument/2006/relationships/hyperlink" Target="mailto:ooo_ubileyniy@mail.ru" TargetMode="External"/><Relationship Id="rId462" Type="http://schemas.openxmlformats.org/officeDocument/2006/relationships/hyperlink" Target="mailto:soyzooo@yandex.ru" TargetMode="External"/><Relationship Id="rId518" Type="http://schemas.openxmlformats.org/officeDocument/2006/relationships/hyperlink" Target="mailto:sef@kuznetsov-motors.ru" TargetMode="External"/><Relationship Id="rId725" Type="http://schemas.openxmlformats.org/officeDocument/2006/relationships/hyperlink" Target="mailto:info@samara.ru;i.bagrinovtseva@samara.ttk.ru" TargetMode="External"/><Relationship Id="rId115" Type="http://schemas.openxmlformats.org/officeDocument/2006/relationships/hyperlink" Target="mailto:findir@samtel.ru" TargetMode="External"/><Relationship Id="rId157" Type="http://schemas.openxmlformats.org/officeDocument/2006/relationships/hyperlink" Target="mailto:komarov_serg@samtel.ru" TargetMode="External"/><Relationship Id="rId322" Type="http://schemas.openxmlformats.org/officeDocument/2006/relationships/hyperlink" Target="mailto:Firmasmy@yandex.ru%20(&#1054;&#1073;&#1079;&#1086;&#1088;&#1099;)" TargetMode="External"/><Relationship Id="rId364" Type="http://schemas.openxmlformats.org/officeDocument/2006/relationships/hyperlink" Target="mailto:kretinin@rosplit.com" TargetMode="External"/><Relationship Id="rId767" Type="http://schemas.openxmlformats.org/officeDocument/2006/relationships/hyperlink" Target="mailto:galina_vladi@mail.ru" TargetMode="External"/><Relationship Id="rId61" Type="http://schemas.openxmlformats.org/officeDocument/2006/relationships/hyperlink" Target="mailto:metalvolga@mail.ru" TargetMode="External"/><Relationship Id="rId199" Type="http://schemas.openxmlformats.org/officeDocument/2006/relationships/hyperlink" Target="mailto:investekon@yandex.ru" TargetMode="External"/><Relationship Id="rId571" Type="http://schemas.openxmlformats.org/officeDocument/2006/relationships/hyperlink" Target="mailto:carevavi@veha-corp.ru" TargetMode="External"/><Relationship Id="rId627" Type="http://schemas.openxmlformats.org/officeDocument/2006/relationships/hyperlink" Target="mailto:reklama-oksana.8@mail.ru" TargetMode="External"/><Relationship Id="rId669" Type="http://schemas.openxmlformats.org/officeDocument/2006/relationships/hyperlink" Target="mailto:office@svsz.ru" TargetMode="External"/><Relationship Id="rId834" Type="http://schemas.openxmlformats.org/officeDocument/2006/relationships/hyperlink" Target="mailto:fakelszr@mail.ru" TargetMode="External"/><Relationship Id="rId876" Type="http://schemas.openxmlformats.org/officeDocument/2006/relationships/hyperlink" Target="mailto:zitfin@kzate.ru" TargetMode="External"/><Relationship Id="rId19" Type="http://schemas.openxmlformats.org/officeDocument/2006/relationships/hyperlink" Target="mailto:nurfid@samtel.ru" TargetMode="External"/><Relationship Id="rId224" Type="http://schemas.openxmlformats.org/officeDocument/2006/relationships/hyperlink" Target="mailto:zao_vstm@eml.ru" TargetMode="External"/><Relationship Id="rId266" Type="http://schemas.openxmlformats.org/officeDocument/2006/relationships/hyperlink" Target="mailto:belkina-es@samaraenergo.ru" TargetMode="External"/><Relationship Id="rId431" Type="http://schemas.openxmlformats.org/officeDocument/2006/relationships/hyperlink" Target="mailto:sbort-35@mail.ru" TargetMode="External"/><Relationship Id="rId473" Type="http://schemas.openxmlformats.org/officeDocument/2006/relationships/hyperlink" Target="mailto:xxl1971@mail.ru" TargetMode="External"/><Relationship Id="rId529" Type="http://schemas.openxmlformats.org/officeDocument/2006/relationships/hyperlink" Target="mailto:nppyantar@mail.ru" TargetMode="External"/><Relationship Id="rId680" Type="http://schemas.openxmlformats.org/officeDocument/2006/relationships/hyperlink" Target="mailto:LoginovaNatalyaN@rambler.ru" TargetMode="External"/><Relationship Id="rId736" Type="http://schemas.openxmlformats.org/officeDocument/2006/relationships/hyperlink" Target="mailto:seltr@samtel.ru" TargetMode="External"/><Relationship Id="rId30" Type="http://schemas.openxmlformats.org/officeDocument/2006/relationships/hyperlink" Target="mailto:chipo@samtel.ru" TargetMode="External"/><Relationship Id="rId126" Type="http://schemas.openxmlformats.org/officeDocument/2006/relationships/hyperlink" Target="mailto:elena141007@mail.ru" TargetMode="External"/><Relationship Id="rId168" Type="http://schemas.openxmlformats.org/officeDocument/2006/relationships/hyperlink" Target="mailto:mupener@samtel.ru" TargetMode="External"/><Relationship Id="rId333" Type="http://schemas.openxmlformats.org/officeDocument/2006/relationships/hyperlink" Target="mailto:bodryakova@samaragips.ru" TargetMode="External"/><Relationship Id="rId540" Type="http://schemas.openxmlformats.org/officeDocument/2006/relationships/hyperlink" Target="mailto:findir@samtel.ru" TargetMode="External"/><Relationship Id="rId778" Type="http://schemas.openxmlformats.org/officeDocument/2006/relationships/hyperlink" Target="mailto:cver-buh@ufps.samtel.ru" TargetMode="External"/><Relationship Id="rId72" Type="http://schemas.openxmlformats.org/officeDocument/2006/relationships/hyperlink" Target="mailto:vvn@f-consul.ru" TargetMode="External"/><Relationship Id="rId375" Type="http://schemas.openxmlformats.org/officeDocument/2006/relationships/hyperlink" Target="mailto:oaosurgutskoe@mail.ru" TargetMode="External"/><Relationship Id="rId582" Type="http://schemas.openxmlformats.org/officeDocument/2006/relationships/hyperlink" Target="mailto:farm_serg@samtel.ru" TargetMode="External"/><Relationship Id="rId638" Type="http://schemas.openxmlformats.org/officeDocument/2006/relationships/hyperlink" Target="mailto:gostex@samtel.ru" TargetMode="External"/><Relationship Id="rId803" Type="http://schemas.openxmlformats.org/officeDocument/2006/relationships/hyperlink" Target="mailto:karabikul@mail.ru" TargetMode="External"/><Relationship Id="rId845" Type="http://schemas.openxmlformats.org/officeDocument/2006/relationships/hyperlink" Target="mailto:stroytech63@mail.ru" TargetMode="External"/><Relationship Id="rId3" Type="http://schemas.openxmlformats.org/officeDocument/2006/relationships/hyperlink" Target="mailto:sbort-35@mail.ru" TargetMode="External"/><Relationship Id="rId235" Type="http://schemas.openxmlformats.org/officeDocument/2006/relationships/hyperlink" Target="mailto:info@cottage-samara.ru" TargetMode="External"/><Relationship Id="rId277" Type="http://schemas.openxmlformats.org/officeDocument/2006/relationships/hyperlink" Target="mailto:zaozhdpk@rambler.ru" TargetMode="External"/><Relationship Id="rId400" Type="http://schemas.openxmlformats.org/officeDocument/2006/relationships/hyperlink" Target="mailto:kaveevae@mail.ru" TargetMode="External"/><Relationship Id="rId442" Type="http://schemas.openxmlformats.org/officeDocument/2006/relationships/hyperlink" Target="mailto:info@snpnova.com" TargetMode="External"/><Relationship Id="rId484" Type="http://schemas.openxmlformats.org/officeDocument/2006/relationships/hyperlink" Target="mailto:alena125@mail.ru" TargetMode="External"/><Relationship Id="rId705" Type="http://schemas.openxmlformats.org/officeDocument/2006/relationships/hyperlink" Target="mailto:alena125@mail.ru" TargetMode="External"/><Relationship Id="rId137" Type="http://schemas.openxmlformats.org/officeDocument/2006/relationships/hyperlink" Target="mailto:spk-pobeda@mail.ru" TargetMode="External"/><Relationship Id="rId302" Type="http://schemas.openxmlformats.org/officeDocument/2006/relationships/hyperlink" Target="mailto:Baza201@yandex.ru" TargetMode="External"/><Relationship Id="rId344" Type="http://schemas.openxmlformats.org/officeDocument/2006/relationships/hyperlink" Target="mailto:ikurganova@mail.kiap.ru" TargetMode="External"/><Relationship Id="rId691" Type="http://schemas.openxmlformats.org/officeDocument/2006/relationships/hyperlink" Target="mailto:nkbread@progress-it.ru" TargetMode="External"/><Relationship Id="rId747" Type="http://schemas.openxmlformats.org/officeDocument/2006/relationships/hyperlink" Target="mailto:vti@samara.comstar.ru" TargetMode="External"/><Relationship Id="rId789" Type="http://schemas.openxmlformats.org/officeDocument/2006/relationships/hyperlink" Target="mailto:info@mgk-adres.ru" TargetMode="External"/><Relationship Id="rId41" Type="http://schemas.openxmlformats.org/officeDocument/2006/relationships/hyperlink" Target="mailto:ooosev07@mail.ru" TargetMode="External"/><Relationship Id="rId83" Type="http://schemas.openxmlformats.org/officeDocument/2006/relationships/hyperlink" Target="mailto:ooo_ubileyniy@mail.ru" TargetMode="External"/><Relationship Id="rId179" Type="http://schemas.openxmlformats.org/officeDocument/2006/relationships/hyperlink" Target="mailto:svetlanarubleva@mail.ru" TargetMode="External"/><Relationship Id="rId386" Type="http://schemas.openxmlformats.org/officeDocument/2006/relationships/hyperlink" Target="mailto:cardan-syzran@rambler.ru" TargetMode="External"/><Relationship Id="rId551" Type="http://schemas.openxmlformats.org/officeDocument/2006/relationships/hyperlink" Target="mailto:Diler-2011@mail.ru" TargetMode="External"/><Relationship Id="rId593" Type="http://schemas.openxmlformats.org/officeDocument/2006/relationships/hyperlink" Target="mailto:RiazanovaOP@snpz.rosneft.ru;" TargetMode="External"/><Relationship Id="rId607" Type="http://schemas.openxmlformats.org/officeDocument/2006/relationships/hyperlink" Target="mailto:e.v.shmidt@mail.ru" TargetMode="External"/><Relationship Id="rId649" Type="http://schemas.openxmlformats.org/officeDocument/2006/relationships/hyperlink" Target="mailto:e.korshikova@echoauto.ru" TargetMode="External"/><Relationship Id="rId814" Type="http://schemas.openxmlformats.org/officeDocument/2006/relationships/hyperlink" Target="mailto:smk0@mail.ru" TargetMode="External"/><Relationship Id="rId85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90" Type="http://schemas.openxmlformats.org/officeDocument/2006/relationships/hyperlink" Target="mailto:gazstroy011@mail.ru" TargetMode="External"/><Relationship Id="rId204" Type="http://schemas.openxmlformats.org/officeDocument/2006/relationships/hyperlink" Target="mailto:chernosvitovao@mail.ru" TargetMode="External"/><Relationship Id="rId246" Type="http://schemas.openxmlformats.org/officeDocument/2006/relationships/hyperlink" Target="mailto:Firmasmy@yandex.ru%20(&#1054;&#1073;&#1079;&#1086;&#1088;&#1099;)" TargetMode="External"/><Relationship Id="rId288" Type="http://schemas.openxmlformats.org/officeDocument/2006/relationships/hyperlink" Target="mailto:bogdanova@soliton.pro" TargetMode="External"/><Relationship Id="rId411" Type="http://schemas.openxmlformats.org/officeDocument/2006/relationships/hyperlink" Target="mailto:tehno_security163@mail.ru" TargetMode="External"/><Relationship Id="rId453" Type="http://schemas.openxmlformats.org/officeDocument/2006/relationships/hyperlink" Target="mailto:Dyachenko1405@yandex.ru" TargetMode="External"/><Relationship Id="rId509" Type="http://schemas.openxmlformats.org/officeDocument/2006/relationships/hyperlink" Target="mailto:ooo_ubileyniy@mail.ru" TargetMode="External"/><Relationship Id="rId660" Type="http://schemas.openxmlformats.org/officeDocument/2006/relationships/hyperlink" Target="mailto:st_klass.samara.@.ru" TargetMode="External"/><Relationship Id="rId106" Type="http://schemas.openxmlformats.org/officeDocument/2006/relationships/hyperlink" Target="mailto:samobltrans@list.ru" TargetMode="External"/><Relationship Id="rId313" Type="http://schemas.openxmlformats.org/officeDocument/2006/relationships/hyperlink" Target="mailto:nf-nasyrova@kbsh.rzd.ru" TargetMode="External"/><Relationship Id="rId495" Type="http://schemas.openxmlformats.org/officeDocument/2006/relationships/hyperlink" Target="mailto:btg@nmgk.ru" TargetMode="External"/><Relationship Id="rId716" Type="http://schemas.openxmlformats.org/officeDocument/2006/relationships/hyperlink" Target="mailto:btg@nmgk.ru" TargetMode="External"/><Relationship Id="rId758" Type="http://schemas.openxmlformats.org/officeDocument/2006/relationships/hyperlink" Target="mailto:kornilova_as@smarts.ru" TargetMode="External"/><Relationship Id="rId10" Type="http://schemas.openxmlformats.org/officeDocument/2006/relationships/hyperlink" Target="mailto:VSTM1@YANDEX.RU" TargetMode="External"/><Relationship Id="rId52" Type="http://schemas.openxmlformats.org/officeDocument/2006/relationships/hyperlink" Target="mailto:belkina-es@samaraenergo.ru" TargetMode="External"/><Relationship Id="rId94" Type="http://schemas.openxmlformats.org/officeDocument/2006/relationships/hyperlink" Target="mailto:ntm@samara-aviagas.ru" TargetMode="External"/><Relationship Id="rId148" Type="http://schemas.openxmlformats.org/officeDocument/2006/relationships/hyperlink" Target="mailto:aaapravda@rambler.ru" TargetMode="External"/><Relationship Id="rId355" Type="http://schemas.openxmlformats.org/officeDocument/2006/relationships/hyperlink" Target="mailto:evgrif@mail.ru" TargetMode="External"/><Relationship Id="rId397" Type="http://schemas.openxmlformats.org/officeDocument/2006/relationships/hyperlink" Target="mailto:milukovaolga79@yandex.ru" TargetMode="External"/><Relationship Id="rId520" Type="http://schemas.openxmlformats.org/officeDocument/2006/relationships/hyperlink" Target="mailto:ntm@samara-aviagas.ru" TargetMode="External"/><Relationship Id="rId562" Type="http://schemas.openxmlformats.org/officeDocument/2006/relationships/hyperlink" Target="mailto:samniish@samtel.ru" TargetMode="External"/><Relationship Id="rId618" Type="http://schemas.openxmlformats.org/officeDocument/2006/relationships/hyperlink" Target="mailto:investekon@yandex.ru" TargetMode="External"/><Relationship Id="rId825" Type="http://schemas.openxmlformats.org/officeDocument/2006/relationships/hyperlink" Target="mailto:kaveevae@mail.ru" TargetMode="External"/><Relationship Id="rId215" Type="http://schemas.openxmlformats.org/officeDocument/2006/relationships/hyperlink" Target="mailto:klapan-$zk@mail.ru" TargetMode="External"/><Relationship Id="rId257" Type="http://schemas.openxmlformats.org/officeDocument/2006/relationships/hyperlink" Target="mailto:ptpbyx@rambler.ru;pliginagalina2013@yandex.ru" TargetMode="External"/><Relationship Id="rId422" Type="http://schemas.openxmlformats.org/officeDocument/2006/relationships/hyperlink" Target="mailto:zao.eridan@yandex.ru" TargetMode="External"/><Relationship Id="rId464" Type="http://schemas.openxmlformats.org/officeDocument/2006/relationships/hyperlink" Target="mailto:oooscorpion@yandex.ru" TargetMode="External"/><Relationship Id="rId867" Type="http://schemas.openxmlformats.org/officeDocument/2006/relationships/hyperlink" Target="mailto:marlen100@yandex.ru" TargetMode="External"/><Relationship Id="rId299" Type="http://schemas.openxmlformats.org/officeDocument/2006/relationships/hyperlink" Target="mailto:ShishkovaMA@snhp.ru;RusinovaTF@snhp.ru" TargetMode="External"/><Relationship Id="rId727" Type="http://schemas.openxmlformats.org/officeDocument/2006/relationships/hyperlink" Target="mailto:gipvn@giprovostokneft.ru" TargetMode="External"/><Relationship Id="rId63" Type="http://schemas.openxmlformats.org/officeDocument/2006/relationships/hyperlink" Target="mailto:zaozhdpk@rambler.ru" TargetMode="External"/><Relationship Id="rId159" Type="http://schemas.openxmlformats.org/officeDocument/2006/relationships/hyperlink" Target="mailto:karabikul@mail.ru" TargetMode="External"/><Relationship Id="rId366" Type="http://schemas.openxmlformats.org/officeDocument/2006/relationships/hyperlink" Target="mailto:tc-slavinskiy@mail.ru" TargetMode="External"/><Relationship Id="rId573" Type="http://schemas.openxmlformats.org/officeDocument/2006/relationships/hyperlink" Target="mailto:olga@fedoroff.ru" TargetMode="External"/><Relationship Id="rId780" Type="http://schemas.openxmlformats.org/officeDocument/2006/relationships/hyperlink" Target="mailto:mazanko_aa@mail.ru" TargetMode="External"/><Relationship Id="rId226" Type="http://schemas.openxmlformats.org/officeDocument/2006/relationships/hyperlink" Target="mailto:abz_1@rambler.ru" TargetMode="External"/><Relationship Id="rId433" Type="http://schemas.openxmlformats.org/officeDocument/2006/relationships/hyperlink" Target="mailto:aida_strelnikova@mail.ru" TargetMode="External"/><Relationship Id="rId878" Type="http://schemas.openxmlformats.org/officeDocument/2006/relationships/hyperlink" Target="mailto:zitfin@kzate.ru" TargetMode="External"/><Relationship Id="rId640" Type="http://schemas.openxmlformats.org/officeDocument/2006/relationships/hyperlink" Target="mailto:koshelevskiy.posad@mail.ru" TargetMode="External"/><Relationship Id="rId738" Type="http://schemas.openxmlformats.org/officeDocument/2006/relationships/hyperlink" Target="mailto:dudakova@metrosamara.ru" TargetMode="External"/><Relationship Id="rId74" Type="http://schemas.openxmlformats.org/officeDocument/2006/relationships/hyperlink" Target="mailto:bogdanova@soliton.pro" TargetMode="External"/><Relationship Id="rId377" Type="http://schemas.openxmlformats.org/officeDocument/2006/relationships/hyperlink" Target="mailto:lesserg@samtel.ru" TargetMode="External"/><Relationship Id="rId500" Type="http://schemas.openxmlformats.org/officeDocument/2006/relationships/hyperlink" Target="mailto:bogdanova@soliton.pro" TargetMode="External"/><Relationship Id="rId584" Type="http://schemas.openxmlformats.org/officeDocument/2006/relationships/hyperlink" Target="mailto:kvi44655@mail.ru" TargetMode="External"/><Relationship Id="rId805" Type="http://schemas.openxmlformats.org/officeDocument/2006/relationships/hyperlink" Target="mailto:oaosurgutskoe@mail.ru" TargetMode="External"/><Relationship Id="rId5" Type="http://schemas.openxmlformats.org/officeDocument/2006/relationships/hyperlink" Target="mailto:aida_strelnikova@mail.ru" TargetMode="External"/><Relationship Id="rId237" Type="http://schemas.openxmlformats.org/officeDocument/2006/relationships/hyperlink" Target="mailto:panova_vm@mail.ru" TargetMode="External"/><Relationship Id="rId791" Type="http://schemas.openxmlformats.org/officeDocument/2006/relationships/hyperlink" Target="mailto:carevavi@veha-corp.ru" TargetMode="External"/><Relationship Id="rId444" Type="http://schemas.openxmlformats.org/officeDocument/2006/relationships/hyperlink" Target="mailto:Galhalzova@mail.ru" TargetMode="External"/><Relationship Id="rId65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749" Type="http://schemas.openxmlformats.org/officeDocument/2006/relationships/hyperlink" Target="mailto:finans-tek@rambler.ru" TargetMode="External"/><Relationship Id="rId290" Type="http://schemas.openxmlformats.org/officeDocument/2006/relationships/hyperlink" Target="mailto:privolgskagrolizing@e-sam.ru;" TargetMode="External"/><Relationship Id="rId304" Type="http://schemas.openxmlformats.org/officeDocument/2006/relationships/hyperlink" Target="mailto:oooofhv1@mail.ru" TargetMode="External"/><Relationship Id="rId388" Type="http://schemas.openxmlformats.org/officeDocument/2006/relationships/hyperlink" Target="mailto:svk_du@mail.ru" TargetMode="External"/><Relationship Id="rId511" Type="http://schemas.openxmlformats.org/officeDocument/2006/relationships/hyperlink" Target="mailto:ShishkovaMA@snhp.ru;RusinovaTF@snhp.ru" TargetMode="External"/><Relationship Id="rId609" Type="http://schemas.openxmlformats.org/officeDocument/2006/relationships/hyperlink" Target="mailto:gazstroy011@mail.ru" TargetMode="External"/><Relationship Id="rId85" Type="http://schemas.openxmlformats.org/officeDocument/2006/relationships/hyperlink" Target="mailto:ShishkovaMA@snhp.ru;RusinovaTF@snhp.ru" TargetMode="External"/><Relationship Id="rId150" Type="http://schemas.openxmlformats.org/officeDocument/2006/relationships/hyperlink" Target="mailto:kretinin@rosplit.com" TargetMode="External"/><Relationship Id="rId595" Type="http://schemas.openxmlformats.org/officeDocument/2006/relationships/hyperlink" Target="mailto:cardan-syzran@rambler.ru" TargetMode="External"/><Relationship Id="rId816" Type="http://schemas.openxmlformats.org/officeDocument/2006/relationships/hyperlink" Target="mailto:mupkbu-suzran@rambler.ru" TargetMode="External"/><Relationship Id="rId248" Type="http://schemas.openxmlformats.org/officeDocument/2006/relationships/hyperlink" Target="mailto:elevator-m@mail.ru" TargetMode="External"/><Relationship Id="rId455" Type="http://schemas.openxmlformats.org/officeDocument/2006/relationships/hyperlink" Target="mailto:vizo@bk.ru" TargetMode="External"/><Relationship Id="rId662" Type="http://schemas.openxmlformats.org/officeDocument/2006/relationships/hyperlink" Target="mailto:abz_1@rambler.ru" TargetMode="External"/><Relationship Id="rId12" Type="http://schemas.openxmlformats.org/officeDocument/2006/relationships/hyperlink" Target="mailto:abz_1@rambler.ru" TargetMode="External"/><Relationship Id="rId108" Type="http://schemas.openxmlformats.org/officeDocument/2006/relationships/hyperlink" Target="mailto:Firmasmy@yandex.ru%20(&#1054;&#1073;&#1079;&#1086;&#1088;&#1099;)" TargetMode="External"/><Relationship Id="rId315" Type="http://schemas.openxmlformats.org/officeDocument/2006/relationships/hyperlink" Target="mailto:PershevOV@ssk63.ru" TargetMode="External"/><Relationship Id="rId522" Type="http://schemas.openxmlformats.org/officeDocument/2006/relationships/hyperlink" Target="mailto:apt21@mail.ru" TargetMode="External"/><Relationship Id="rId96" Type="http://schemas.openxmlformats.org/officeDocument/2006/relationships/hyperlink" Target="mailto:apt21@mail.ru" TargetMode="External"/><Relationship Id="rId161" Type="http://schemas.openxmlformats.org/officeDocument/2006/relationships/hyperlink" Target="mailto:oaosurgutskoe@mail.ru" TargetMode="External"/><Relationship Id="rId399" Type="http://schemas.openxmlformats.org/officeDocument/2006/relationships/hyperlink" Target="mailto:nikulshina_jes@mail.ru" TargetMode="External"/><Relationship Id="rId827" Type="http://schemas.openxmlformats.org/officeDocument/2006/relationships/hyperlink" Target="mailto:e.v.shmidt@mail.ru" TargetMode="External"/><Relationship Id="rId259" Type="http://schemas.openxmlformats.org/officeDocument/2006/relationships/hyperlink" Target="mailto:sk.monolit2010@yandex.ru" TargetMode="External"/><Relationship Id="rId466" Type="http://schemas.openxmlformats.org/officeDocument/2006/relationships/hyperlink" Target="mailto:zaria58@bk.ru" TargetMode="External"/><Relationship Id="rId673" Type="http://schemas.openxmlformats.org/officeDocument/2006/relationships/hyperlink" Target="mailto:fintech@santel.ru" TargetMode="External"/><Relationship Id="rId880" Type="http://schemas.openxmlformats.org/officeDocument/2006/relationships/hyperlink" Target="mailto:zitfin@kzate.ru" TargetMode="External"/><Relationship Id="rId23" Type="http://schemas.openxmlformats.org/officeDocument/2006/relationships/hyperlink" Target="mailto:panova_vm@mail.ru" TargetMode="External"/><Relationship Id="rId119" Type="http://schemas.openxmlformats.org/officeDocument/2006/relationships/hyperlink" Target="mailto:bodryakova@samaragips.ru" TargetMode="External"/><Relationship Id="rId326" Type="http://schemas.openxmlformats.org/officeDocument/2006/relationships/hyperlink" Target="mailto:m.smykova@vbm.ru" TargetMode="External"/><Relationship Id="rId533" Type="http://schemas.openxmlformats.org/officeDocument/2006/relationships/hyperlink" Target="mailto:cheburkoLV@specstroy.ru" TargetMode="External"/><Relationship Id="rId740" Type="http://schemas.openxmlformats.org/officeDocument/2006/relationships/hyperlink" Target="mailto:gurchihin@samprp.ru;priemoffi@samprp.ru;fokin-dv@samprp.ru;dmitrieva-ov@samprp.ru" TargetMode="External"/><Relationship Id="rId838" Type="http://schemas.openxmlformats.org/officeDocument/2006/relationships/hyperlink" Target="mailto:investekon@yandex.ru" TargetMode="External"/><Relationship Id="rId172" Type="http://schemas.openxmlformats.org/officeDocument/2006/relationships/hyperlink" Target="mailto:cardan-syzran@rambler.ru" TargetMode="External"/><Relationship Id="rId477" Type="http://schemas.openxmlformats.org/officeDocument/2006/relationships/hyperlink" Target="mailto:vestnik-byx@samtel.ru" TargetMode="External"/><Relationship Id="rId600" Type="http://schemas.openxmlformats.org/officeDocument/2006/relationships/hyperlink" Target="mailto:ctrgszr@mail.ru" TargetMode="External"/><Relationship Id="rId684" Type="http://schemas.openxmlformats.org/officeDocument/2006/relationships/hyperlink" Target="mailto:oooscorpion@samtel.ru;%20GFedorV@mail.ru;%20sergdoctor@yandex.ru" TargetMode="External"/><Relationship Id="rId337" Type="http://schemas.openxmlformats.org/officeDocument/2006/relationships/hyperlink" Target="mailto:galina_vladi@mail.ru" TargetMode="External"/><Relationship Id="rId34" Type="http://schemas.openxmlformats.org/officeDocument/2006/relationships/hyperlink" Target="mailto:elevator-m@mail.ru" TargetMode="External"/><Relationship Id="rId544" Type="http://schemas.openxmlformats.org/officeDocument/2006/relationships/hyperlink" Target="mailto:ulmova@gs7.ru" TargetMode="External"/><Relationship Id="rId751" Type="http://schemas.openxmlformats.org/officeDocument/2006/relationships/hyperlink" Target="mailto:ProrehinaVA@aviacor.ru" TargetMode="External"/><Relationship Id="rId849" Type="http://schemas.openxmlformats.org/officeDocument/2006/relationships/hyperlink" Target="mailto:prospekt.sass@rambler.ru" TargetMode="External"/><Relationship Id="rId183" Type="http://schemas.openxmlformats.org/officeDocument/2006/relationships/hyperlink" Target="mailto:milukovaolga79@yandex.ru" TargetMode="External"/><Relationship Id="rId390" Type="http://schemas.openxmlformats.org/officeDocument/2006/relationships/hyperlink" Target="mailto:krista-gb@kristagroup.com" TargetMode="External"/><Relationship Id="rId404" Type="http://schemas.openxmlformats.org/officeDocument/2006/relationships/hyperlink" Target="mailto:gazstroy011@mail.ru" TargetMode="External"/><Relationship Id="rId611" Type="http://schemas.openxmlformats.org/officeDocument/2006/relationships/hyperlink" Target="mailto:bp@bp.syzran.ru" TargetMode="External"/><Relationship Id="rId250" Type="http://schemas.openxmlformats.org/officeDocument/2006/relationships/hyperlink" Target="mailto:soyzooo@yandex.ru" TargetMode="External"/><Relationship Id="rId488" Type="http://schemas.openxmlformats.org/officeDocument/2006/relationships/hyperlink" Target="mailto:ira-151@yandex.ru" TargetMode="External"/><Relationship Id="rId695" Type="http://schemas.openxmlformats.org/officeDocument/2006/relationships/hyperlink" Target="mailto:lyudmilakopylova@yandex.ru" TargetMode="External"/><Relationship Id="rId709" Type="http://schemas.openxmlformats.org/officeDocument/2006/relationships/hyperlink" Target="mailto:ira-151@yandex.ru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bodryakova@samaragips.ru" TargetMode="External"/><Relationship Id="rId671" Type="http://schemas.openxmlformats.org/officeDocument/2006/relationships/hyperlink" Target="mailto:LoginovaNatalyaN@rambler.ru" TargetMode="External"/><Relationship Id="rId769" Type="http://schemas.openxmlformats.org/officeDocument/2006/relationships/hyperlink" Target="mailto:cver-buh@ufps.samtel.ru" TargetMode="External"/><Relationship Id="rId21" Type="http://schemas.openxmlformats.org/officeDocument/2006/relationships/hyperlink" Target="mailto:info@cottage-samara.ru" TargetMode="External"/><Relationship Id="rId324" Type="http://schemas.openxmlformats.org/officeDocument/2006/relationships/hyperlink" Target="mailto:gidro_fo@mail.ru" TargetMode="External"/><Relationship Id="rId531" Type="http://schemas.openxmlformats.org/officeDocument/2006/relationships/hyperlink" Target="mailto:kornilova_as@smarts.ru" TargetMode="External"/><Relationship Id="rId629" Type="http://schemas.openxmlformats.org/officeDocument/2006/relationships/hyperlink" Target="mailto:cardan-syzran@rambler.ru" TargetMode="External"/><Relationship Id="rId170" Type="http://schemas.openxmlformats.org/officeDocument/2006/relationships/hyperlink" Target="mailto:mupkbu-suzran@rambler.ru" TargetMode="External"/><Relationship Id="rId836" Type="http://schemas.openxmlformats.org/officeDocument/2006/relationships/hyperlink" Target="mailto:stroytech63@mail.ru" TargetMode="External"/><Relationship Id="rId268" Type="http://schemas.openxmlformats.org/officeDocument/2006/relationships/hyperlink" Target="mailto:alena125@mail.ru" TargetMode="External"/><Relationship Id="rId475" Type="http://schemas.openxmlformats.org/officeDocument/2006/relationships/hyperlink" Target="mailto:nmpapb@yandex.ru" TargetMode="External"/><Relationship Id="rId682" Type="http://schemas.openxmlformats.org/officeDocument/2006/relationships/hyperlink" Target="mailto:nkbread@progress-it.ru" TargetMode="External"/><Relationship Id="rId32" Type="http://schemas.openxmlformats.org/officeDocument/2006/relationships/hyperlink" Target="mailto:savbel2009@yandex.ru" TargetMode="External"/><Relationship Id="rId128" Type="http://schemas.openxmlformats.org/officeDocument/2006/relationships/hyperlink" Target="mailto:sernpo@yandex.ru" TargetMode="External"/><Relationship Id="rId335" Type="http://schemas.openxmlformats.org/officeDocument/2006/relationships/hyperlink" Target="mailto:elena141007@mail.ru" TargetMode="External"/><Relationship Id="rId542" Type="http://schemas.openxmlformats.org/officeDocument/2006/relationships/hyperlink" Target="mailto:vodnymir@yandex.ru" TargetMode="External"/><Relationship Id="rId181" Type="http://schemas.openxmlformats.org/officeDocument/2006/relationships/hyperlink" Target="mailto:milukovaolga79@yandex.ru" TargetMode="External"/><Relationship Id="rId402" Type="http://schemas.openxmlformats.org/officeDocument/2006/relationships/hyperlink" Target="mailto:konstanta.kapital@mail.ru" TargetMode="External"/><Relationship Id="rId847" Type="http://schemas.openxmlformats.org/officeDocument/2006/relationships/hyperlink" Target="mailto:mk@szr.net.ru" TargetMode="External"/><Relationship Id="rId279" Type="http://schemas.openxmlformats.org/officeDocument/2006/relationships/hyperlink" Target="mailto:samohvalova@samaracable.ru" TargetMode="External"/><Relationship Id="rId486" Type="http://schemas.openxmlformats.org/officeDocument/2006/relationships/hyperlink" Target="mailto:slm-samara@sama.ru" TargetMode="External"/><Relationship Id="rId693" Type="http://schemas.openxmlformats.org/officeDocument/2006/relationships/hyperlink" Target="mailto:Orlova__KE@mail.ru" TargetMode="External"/><Relationship Id="rId707" Type="http://schemas.openxmlformats.org/officeDocument/2006/relationships/hyperlink" Target="mailto:samohvalova@samaracable.ru" TargetMode="External"/><Relationship Id="rId43" Type="http://schemas.openxmlformats.org/officeDocument/2006/relationships/hyperlink" Target="mailto:nkbread@progress-it.ru" TargetMode="External"/><Relationship Id="rId139" Type="http://schemas.openxmlformats.org/officeDocument/2006/relationships/hyperlink" Target="mailto:chernova@sofgi.ru" TargetMode="External"/><Relationship Id="rId346" Type="http://schemas.openxmlformats.org/officeDocument/2006/relationships/hyperlink" Target="mailto:samniish@samtel.ru" TargetMode="External"/><Relationship Id="rId553" Type="http://schemas.openxmlformats.org/officeDocument/2006/relationships/hyperlink" Target="mailto:spk-pobeda@mail.ru" TargetMode="External"/><Relationship Id="rId760" Type="http://schemas.openxmlformats.org/officeDocument/2006/relationships/hyperlink" Target="mailto:9797696@mail.ru" TargetMode="External"/><Relationship Id="rId192" Type="http://schemas.openxmlformats.org/officeDocument/2006/relationships/hyperlink" Target="mailto:fakelszr@mail.ru" TargetMode="External"/><Relationship Id="rId206" Type="http://schemas.openxmlformats.org/officeDocument/2006/relationships/hyperlink" Target="mailto:reklama-oksana.8@mail.ru" TargetMode="External"/><Relationship Id="rId413" Type="http://schemas.openxmlformats.org/officeDocument/2006/relationships/hyperlink" Target="mailto:isa.szr@mail.ru" TargetMode="External"/><Relationship Id="rId858" Type="http://schemas.openxmlformats.org/officeDocument/2006/relationships/hyperlink" Target="mailto:fabrikapitanya@mail.ru;" TargetMode="External"/><Relationship Id="rId497" Type="http://schemas.openxmlformats.org/officeDocument/2006/relationships/hyperlink" Target="mailto:snipioil@samnipineft.ru;samaevskayaev@samnipineft.ru" TargetMode="External"/><Relationship Id="rId620" Type="http://schemas.openxmlformats.org/officeDocument/2006/relationships/hyperlink" Target="mailto:buh4@sktb-plastik.ru" TargetMode="External"/><Relationship Id="rId718" Type="http://schemas.openxmlformats.org/officeDocument/2006/relationships/hyperlink" Target="mailto:selitrennikbs@nts-volga.ru" TargetMode="External"/><Relationship Id="rId357" Type="http://schemas.openxmlformats.org/officeDocument/2006/relationships/hyperlink" Target="mailto:olga@fedoroff.ru" TargetMode="External"/><Relationship Id="rId54" Type="http://schemas.openxmlformats.org/officeDocument/2006/relationships/hyperlink" Target="mailto:Orlova__KE@mail.ru" TargetMode="External"/><Relationship Id="rId217" Type="http://schemas.openxmlformats.org/officeDocument/2006/relationships/hyperlink" Target="mailto:shtrstoboev@samara.gradient.ru" TargetMode="External"/><Relationship Id="rId564" Type="http://schemas.openxmlformats.org/officeDocument/2006/relationships/hyperlink" Target="mailto:aaapravda@rambler.ru" TargetMode="External"/><Relationship Id="rId771" Type="http://schemas.openxmlformats.org/officeDocument/2006/relationships/hyperlink" Target="mailto:mazanko_aa@mail.ru" TargetMode="External"/><Relationship Id="rId869" Type="http://schemas.openxmlformats.org/officeDocument/2006/relationships/hyperlink" Target="mailto:ikurganova@mail.kiap.ru" TargetMode="External"/><Relationship Id="rId424" Type="http://schemas.openxmlformats.org/officeDocument/2006/relationships/hyperlink" Target="mailto:gorchenko@lansites.ru" TargetMode="External"/><Relationship Id="rId631" Type="http://schemas.openxmlformats.org/officeDocument/2006/relationships/hyperlink" Target="mailto:ijbogdanov@gmail.com" TargetMode="External"/><Relationship Id="rId729" Type="http://schemas.openxmlformats.org/officeDocument/2006/relationships/hyperlink" Target="mailto:oooofhv1@mail.ru" TargetMode="External"/><Relationship Id="rId270" Type="http://schemas.openxmlformats.org/officeDocument/2006/relationships/hyperlink" Target="mailto:krasnogorskoe74@yandex.ru" TargetMode="External"/><Relationship Id="rId65" Type="http://schemas.openxmlformats.org/officeDocument/2006/relationships/hyperlink" Target="mailto:kultura.2@mail.ru" TargetMode="External"/><Relationship Id="rId130" Type="http://schemas.openxmlformats.org/officeDocument/2006/relationships/hyperlink" Target="mailto:natalya.burceva@teplant.ru" TargetMode="External"/><Relationship Id="rId368" Type="http://schemas.openxmlformats.org/officeDocument/2006/relationships/hyperlink" Target="mailto:kvi44655@mail.ru" TargetMode="External"/><Relationship Id="rId575" Type="http://schemas.openxmlformats.org/officeDocument/2006/relationships/hyperlink" Target="mailto:karabikul@mail.ru" TargetMode="External"/><Relationship Id="rId782" Type="http://schemas.openxmlformats.org/officeDocument/2006/relationships/hyperlink" Target="mailto:carevavi@veha-corp.ru" TargetMode="External"/><Relationship Id="rId228" Type="http://schemas.openxmlformats.org/officeDocument/2006/relationships/hyperlink" Target="mailto:Galhalzova@mail.ru" TargetMode="External"/><Relationship Id="rId435" Type="http://schemas.openxmlformats.org/officeDocument/2006/relationships/hyperlink" Target="mailto:samlesh@samtel.ru" TargetMode="External"/><Relationship Id="rId64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81" Type="http://schemas.openxmlformats.org/officeDocument/2006/relationships/hyperlink" Target="mailto:cybarevaov@uwww.aero" TargetMode="External"/><Relationship Id="rId502" Type="http://schemas.openxmlformats.org/officeDocument/2006/relationships/hyperlink" Target="mailto:Levchenko@samjgut.com;%20krivova@samjgut.com" TargetMode="External"/><Relationship Id="rId76" Type="http://schemas.openxmlformats.org/officeDocument/2006/relationships/hyperlink" Target="mailto:privolgskagrolizing@e-sam.ru;" TargetMode="External"/><Relationship Id="rId141" Type="http://schemas.openxmlformats.org/officeDocument/2006/relationships/hyperlink" Target="mailto:lkutumova@dkdrevo.ru" TargetMode="External"/><Relationship Id="rId379" Type="http://schemas.openxmlformats.org/officeDocument/2006/relationships/hyperlink" Target="mailto:smk0@mail.ru" TargetMode="External"/><Relationship Id="rId586" Type="http://schemas.openxmlformats.org/officeDocument/2006/relationships/hyperlink" Target="mailto:smk0@mail.ru" TargetMode="External"/><Relationship Id="rId793" Type="http://schemas.openxmlformats.org/officeDocument/2006/relationships/hyperlink" Target="mailto:farm_serg@samtel.ru" TargetMode="External"/><Relationship Id="rId807" Type="http://schemas.openxmlformats.org/officeDocument/2006/relationships/hyperlink" Target="mailto:mupkbu-suzran@rambler.ru" TargetMode="External"/><Relationship Id="rId7" Type="http://schemas.openxmlformats.org/officeDocument/2006/relationships/hyperlink" Target="mailto:st_klass.samara.@.ru" TargetMode="External"/><Relationship Id="rId239" Type="http://schemas.openxmlformats.org/officeDocument/2006/relationships/hyperlink" Target="mailto:zaorus2001@yandex.ru" TargetMode="External"/><Relationship Id="rId446" Type="http://schemas.openxmlformats.org/officeDocument/2006/relationships/hyperlink" Target="mailto:svintsova-np@votgk.com" TargetMode="External"/><Relationship Id="rId653" Type="http://schemas.openxmlformats.org/officeDocument/2006/relationships/hyperlink" Target="mailto:lola@samglass.ru" TargetMode="External"/><Relationship Id="rId292" Type="http://schemas.openxmlformats.org/officeDocument/2006/relationships/hyperlink" Target="mailto:chubukina@telenettv.ru;Telenet@telenettv.ru;omeg@telenettv.ru" TargetMode="External"/><Relationship Id="rId306" Type="http://schemas.openxmlformats.org/officeDocument/2006/relationships/hyperlink" Target="mailto:ntm@samara-aviagas.ru" TargetMode="External"/><Relationship Id="rId860" Type="http://schemas.openxmlformats.org/officeDocument/2006/relationships/hyperlink" Target="mailto:e.korshikova@echoauto.ru" TargetMode="External"/><Relationship Id="rId45" Type="http://schemas.openxmlformats.org/officeDocument/2006/relationships/hyperlink" Target="mailto:oksi163@mail.ru" TargetMode="External"/><Relationship Id="rId87" Type="http://schemas.openxmlformats.org/officeDocument/2006/relationships/hyperlink" Target="mailto:Baza201@yandex.ru" TargetMode="External"/><Relationship Id="rId110" Type="http://schemas.openxmlformats.org/officeDocument/2006/relationships/hyperlink" Target="mailto:eco@zti.ru" TargetMode="External"/><Relationship Id="rId348" Type="http://schemas.openxmlformats.org/officeDocument/2006/relationships/hyperlink" Target="mailto:spkkamenskiy@mail.ru" TargetMode="External"/><Relationship Id="rId513" Type="http://schemas.openxmlformats.org/officeDocument/2006/relationships/hyperlink" Target="mailto:sef@kuznetsov-motors.ru" TargetMode="External"/><Relationship Id="rId555" Type="http://schemas.openxmlformats.org/officeDocument/2006/relationships/hyperlink" Target="mailto:biotonkinel@yandex.ru" TargetMode="External"/><Relationship Id="rId597" Type="http://schemas.openxmlformats.org/officeDocument/2006/relationships/hyperlink" Target="mailto:kaveevae@mail.ru" TargetMode="External"/><Relationship Id="rId720" Type="http://schemas.openxmlformats.org/officeDocument/2006/relationships/hyperlink" Target="mailto:chubukina@telenettv.ru;Telenet@telenettv.ru;omeg@telenettv.ru" TargetMode="External"/><Relationship Id="rId762" Type="http://schemas.openxmlformats.org/officeDocument/2006/relationships/hyperlink" Target="mailto:elena141007@mail.ru" TargetMode="External"/><Relationship Id="rId818" Type="http://schemas.openxmlformats.org/officeDocument/2006/relationships/hyperlink" Target="mailto:e.v.shmidt@mail.ru" TargetMode="External"/><Relationship Id="rId152" Type="http://schemas.openxmlformats.org/officeDocument/2006/relationships/hyperlink" Target="mailto:oooniva2013@mail.ru" TargetMode="External"/><Relationship Id="rId194" Type="http://schemas.openxmlformats.org/officeDocument/2006/relationships/hyperlink" Target="mailto:tehno_security163@mail.ru" TargetMode="External"/><Relationship Id="rId208" Type="http://schemas.openxmlformats.org/officeDocument/2006/relationships/hyperlink" Target="mailto:buh4@sktb-plastik.ru" TargetMode="External"/><Relationship Id="rId415" Type="http://schemas.openxmlformats.org/officeDocument/2006/relationships/hyperlink" Target="mailto:stroytech63@mail.ru" TargetMode="External"/><Relationship Id="rId457" Type="http://schemas.openxmlformats.org/officeDocument/2006/relationships/hyperlink" Target="mailto:oooscorpion@yandex.ru" TargetMode="External"/><Relationship Id="rId622" Type="http://schemas.openxmlformats.org/officeDocument/2006/relationships/hyperlink" Target="mailto:sintez@samtel.ru" TargetMode="External"/><Relationship Id="rId261" Type="http://schemas.openxmlformats.org/officeDocument/2006/relationships/hyperlink" Target="mailto:vestnik-byx@samtel.ru" TargetMode="External"/><Relationship Id="rId499" Type="http://schemas.openxmlformats.org/officeDocument/2006/relationships/hyperlink" Target="mailto:selitrennikbs@nts-volga.ru" TargetMode="External"/><Relationship Id="rId664" Type="http://schemas.openxmlformats.org/officeDocument/2006/relationships/hyperlink" Target="mailto:panova_vm@mail.ru" TargetMode="External"/><Relationship Id="rId871" Type="http://schemas.openxmlformats.org/officeDocument/2006/relationships/hyperlink" Target="mailto:apt21@mail.ru" TargetMode="External"/><Relationship Id="rId14" Type="http://schemas.openxmlformats.org/officeDocument/2006/relationships/hyperlink" Target="mailto:samlesh@samtel.ru" TargetMode="External"/><Relationship Id="rId56" Type="http://schemas.openxmlformats.org/officeDocument/2006/relationships/hyperlink" Target="mailto:glavbuhskif@mail.ru" TargetMode="External"/><Relationship Id="rId317" Type="http://schemas.openxmlformats.org/officeDocument/2006/relationships/hyperlink" Target="mailto:samobltrans@list.ru" TargetMode="External"/><Relationship Id="rId359" Type="http://schemas.openxmlformats.org/officeDocument/2006/relationships/hyperlink" Target="mailto:Drujba63@narod.ru" TargetMode="External"/><Relationship Id="rId524" Type="http://schemas.openxmlformats.org/officeDocument/2006/relationships/hyperlink" Target="mailto:ProrehinaVA@aviacor.ru" TargetMode="External"/><Relationship Id="rId566" Type="http://schemas.openxmlformats.org/officeDocument/2006/relationships/hyperlink" Target="mailto:kretinin@rosplit.com" TargetMode="External"/><Relationship Id="rId731" Type="http://schemas.openxmlformats.org/officeDocument/2006/relationships/hyperlink" Target="mailto:zitfin@kzate.ru" TargetMode="External"/><Relationship Id="rId773" Type="http://schemas.openxmlformats.org/officeDocument/2006/relationships/hyperlink" Target="mailto:samniish@samtel.ru" TargetMode="External"/><Relationship Id="rId98" Type="http://schemas.openxmlformats.org/officeDocument/2006/relationships/hyperlink" Target="mailto:sammer@samtel.ru" TargetMode="External"/><Relationship Id="rId121" Type="http://schemas.openxmlformats.org/officeDocument/2006/relationships/hyperlink" Target="mailto:galina_vladi@mail.ru" TargetMode="External"/><Relationship Id="rId163" Type="http://schemas.openxmlformats.org/officeDocument/2006/relationships/hyperlink" Target="mailto:Zinaida.Kulieva@tarkett.com" TargetMode="External"/><Relationship Id="rId219" Type="http://schemas.openxmlformats.org/officeDocument/2006/relationships/hyperlink" Target="mailto:svetlanarubleva@mail.ru" TargetMode="External"/><Relationship Id="rId370" Type="http://schemas.openxmlformats.org/officeDocument/2006/relationships/hyperlink" Target="mailto:efimova@ttu-s.ru" TargetMode="External"/><Relationship Id="rId426" Type="http://schemas.openxmlformats.org/officeDocument/2006/relationships/hyperlink" Target="mailto:Pogrel@samtel.ru" TargetMode="External"/><Relationship Id="rId633" Type="http://schemas.openxmlformats.org/officeDocument/2006/relationships/hyperlink" Target="mailto:uk-nbo-buh2@kristagroup.com;" TargetMode="External"/><Relationship Id="rId829" Type="http://schemas.openxmlformats.org/officeDocument/2006/relationships/hyperlink" Target="mailto:investekon@yandex.ru" TargetMode="External"/><Relationship Id="rId230" Type="http://schemas.openxmlformats.org/officeDocument/2006/relationships/hyperlink" Target="mailto:nurfid@samtel.ru" TargetMode="External"/><Relationship Id="rId468" Type="http://schemas.openxmlformats.org/officeDocument/2006/relationships/hyperlink" Target="mailto:sv-visla@mail.ru" TargetMode="External"/><Relationship Id="rId675" Type="http://schemas.openxmlformats.org/officeDocument/2006/relationships/hyperlink" Target="mailto:oooscorpion@samtel.ru;%20GFedorV@mail.ru;%20sergdoctor@yandex.ru" TargetMode="External"/><Relationship Id="rId840" Type="http://schemas.openxmlformats.org/officeDocument/2006/relationships/hyperlink" Target="mailto:prospekt.sass@rambler.ru" TargetMode="External"/><Relationship Id="rId88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5" Type="http://schemas.openxmlformats.org/officeDocument/2006/relationships/hyperlink" Target="mailto:svintsova-np@votgk.com" TargetMode="External"/><Relationship Id="rId67" Type="http://schemas.openxmlformats.org/officeDocument/2006/relationships/hyperlink" Target="mailto:grant-element@yandex.ru" TargetMode="External"/><Relationship Id="rId272" Type="http://schemas.openxmlformats.org/officeDocument/2006/relationships/hyperlink" Target="mailto:ira-151@yandex.ru" TargetMode="External"/><Relationship Id="rId328" Type="http://schemas.openxmlformats.org/officeDocument/2006/relationships/hyperlink" Target="mailto:bodryakova@samaragips.ru" TargetMode="External"/><Relationship Id="rId535" Type="http://schemas.openxmlformats.org/officeDocument/2006/relationships/hyperlink" Target="mailto:stan@samara.ru" TargetMode="External"/><Relationship Id="rId577" Type="http://schemas.openxmlformats.org/officeDocument/2006/relationships/hyperlink" Target="mailto:oaosurgutskoe@mail.ru" TargetMode="External"/><Relationship Id="rId700" Type="http://schemas.openxmlformats.org/officeDocument/2006/relationships/hyperlink" Target="mailto:ira-151@yandex.ru" TargetMode="External"/><Relationship Id="rId742" Type="http://schemas.openxmlformats.org/officeDocument/2006/relationships/hyperlink" Target="mailto:nppyantar@mail.ru" TargetMode="External"/><Relationship Id="rId132" Type="http://schemas.openxmlformats.org/officeDocument/2006/relationships/hyperlink" Target="mailto:2126608@rambler.ru" TargetMode="External"/><Relationship Id="rId174" Type="http://schemas.openxmlformats.org/officeDocument/2006/relationships/hyperlink" Target="mailto:ohb-63@yandex.ru" TargetMode="External"/><Relationship Id="rId381" Type="http://schemas.openxmlformats.org/officeDocument/2006/relationships/hyperlink" Target="mailto:mupkbu-suzran@rambler.ru" TargetMode="External"/><Relationship Id="rId602" Type="http://schemas.openxmlformats.org/officeDocument/2006/relationships/hyperlink" Target="mailto:office@lider-tuning.com" TargetMode="External"/><Relationship Id="rId784" Type="http://schemas.openxmlformats.org/officeDocument/2006/relationships/hyperlink" Target="mailto:olga@fedoroff.ru" TargetMode="External"/><Relationship Id="rId241" Type="http://schemas.openxmlformats.org/officeDocument/2006/relationships/hyperlink" Target="mailto:LoginovaNatalyaN@rambler.ru" TargetMode="External"/><Relationship Id="rId437" Type="http://schemas.openxmlformats.org/officeDocument/2006/relationships/hyperlink" Target="mailto:zheleznova@base.kristaltd.com" TargetMode="External"/><Relationship Id="rId479" Type="http://schemas.openxmlformats.org/officeDocument/2006/relationships/hyperlink" Target="mailto:krasnogorskoe74@yandex.ru" TargetMode="External"/><Relationship Id="rId64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686" Type="http://schemas.openxmlformats.org/officeDocument/2006/relationships/hyperlink" Target="mailto:lyudmilakopylova@yandex.ru" TargetMode="External"/><Relationship Id="rId851" Type="http://schemas.openxmlformats.org/officeDocument/2006/relationships/hyperlink" Target="mailto:koshelevskiy.posad@mail.ru" TargetMode="External"/><Relationship Id="rId36" Type="http://schemas.openxmlformats.org/officeDocument/2006/relationships/hyperlink" Target="mailto:oooscorpion@samtel.ru;%20GFedorV@mail.ru;%20sergdoctor@yandex.ru" TargetMode="External"/><Relationship Id="rId283" Type="http://schemas.openxmlformats.org/officeDocument/2006/relationships/hyperlink" Target="mailto:vvn@f-consul.ru" TargetMode="External"/><Relationship Id="rId339" Type="http://schemas.openxmlformats.org/officeDocument/2006/relationships/hyperlink" Target="mailto:sernpo@yandex.ru" TargetMode="External"/><Relationship Id="rId490" Type="http://schemas.openxmlformats.org/officeDocument/2006/relationships/hyperlink" Target="mailto:cybarevaov@uwww.aero" TargetMode="External"/><Relationship Id="rId504" Type="http://schemas.openxmlformats.org/officeDocument/2006/relationships/hyperlink" Target="mailto:zaosims@list.ru" TargetMode="External"/><Relationship Id="rId546" Type="http://schemas.openxmlformats.org/officeDocument/2006/relationships/hyperlink" Target="mailto:eiskorneva@vesna.ru" TargetMode="External"/><Relationship Id="rId711" Type="http://schemas.openxmlformats.org/officeDocument/2006/relationships/hyperlink" Target="mailto:vvn@f-consul.ru" TargetMode="External"/><Relationship Id="rId753" Type="http://schemas.openxmlformats.org/officeDocument/2006/relationships/hyperlink" Target="mailto:findir@samtel.ru" TargetMode="External"/><Relationship Id="rId78" Type="http://schemas.openxmlformats.org/officeDocument/2006/relationships/hyperlink" Target="mailto:info@samara.ru;i.bagrinovtseva@samara.ttk.ru" TargetMode="External"/><Relationship Id="rId101" Type="http://schemas.openxmlformats.org/officeDocument/2006/relationships/hyperlink" Target="mailto:PershevOV@ssk63.ru" TargetMode="External"/><Relationship Id="rId143" Type="http://schemas.openxmlformats.org/officeDocument/2006/relationships/hyperlink" Target="mailto:Shabanovan@elsystems.ru" TargetMode="External"/><Relationship Id="rId185" Type="http://schemas.openxmlformats.org/officeDocument/2006/relationships/hyperlink" Target="mailto:e.shmidt@cersanit.ru" TargetMode="External"/><Relationship Id="rId350" Type="http://schemas.openxmlformats.org/officeDocument/2006/relationships/hyperlink" Target="mailto:chernova@sofgi.ru" TargetMode="External"/><Relationship Id="rId406" Type="http://schemas.openxmlformats.org/officeDocument/2006/relationships/hyperlink" Target="mailto:masalina81@mail.ru" TargetMode="External"/><Relationship Id="rId588" Type="http://schemas.openxmlformats.org/officeDocument/2006/relationships/hyperlink" Target="mailto:mupkbu-suzran@rambler.ru" TargetMode="External"/><Relationship Id="rId795" Type="http://schemas.openxmlformats.org/officeDocument/2006/relationships/hyperlink" Target="mailto:kvi44655@mail.ru" TargetMode="External"/><Relationship Id="rId809" Type="http://schemas.openxmlformats.org/officeDocument/2006/relationships/hyperlink" Target="mailto:krista-gb@kristagroup.com" TargetMode="External"/><Relationship Id="rId9" Type="http://schemas.openxmlformats.org/officeDocument/2006/relationships/hyperlink" Target="mailto:zao_vstm@eml.ru" TargetMode="External"/><Relationship Id="rId210" Type="http://schemas.openxmlformats.org/officeDocument/2006/relationships/hyperlink" Target="mailto:xxl1971@mail.ru" TargetMode="External"/><Relationship Id="rId392" Type="http://schemas.openxmlformats.org/officeDocument/2006/relationships/hyperlink" Target="mailto:milukovaolga79@yandex.ru" TargetMode="External"/><Relationship Id="rId448" Type="http://schemas.openxmlformats.org/officeDocument/2006/relationships/hyperlink" Target="mailto:vizo@bk.ru" TargetMode="External"/><Relationship Id="rId613" Type="http://schemas.openxmlformats.org/officeDocument/2006/relationships/hyperlink" Target="mailto:sey@victory-boats.com" TargetMode="External"/><Relationship Id="rId655" Type="http://schemas.openxmlformats.org/officeDocument/2006/relationships/hyperlink" Target="mailto:tiunova@npomotor.ru" TargetMode="External"/><Relationship Id="rId697" Type="http://schemas.openxmlformats.org/officeDocument/2006/relationships/hyperlink" Target="mailto:domdacha@mail.ru" TargetMode="External"/><Relationship Id="rId820" Type="http://schemas.openxmlformats.org/officeDocument/2006/relationships/hyperlink" Target="mailto:gazstroy011@mail.ru" TargetMode="External"/><Relationship Id="rId86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52" Type="http://schemas.openxmlformats.org/officeDocument/2006/relationships/hyperlink" Target="mailto:olgino276@rambler.ru" TargetMode="External"/><Relationship Id="rId294" Type="http://schemas.openxmlformats.org/officeDocument/2006/relationships/hyperlink" Target="mailto:ooo_ubileyniy@mail.ru" TargetMode="External"/><Relationship Id="rId308" Type="http://schemas.openxmlformats.org/officeDocument/2006/relationships/hyperlink" Target="mailto:TjurkinaO@volgatransstroy.ru" TargetMode="External"/><Relationship Id="rId515" Type="http://schemas.openxmlformats.org/officeDocument/2006/relationships/hyperlink" Target="mailto:ntm@samara-aviagas.ru" TargetMode="External"/><Relationship Id="rId722" Type="http://schemas.openxmlformats.org/officeDocument/2006/relationships/hyperlink" Target="mailto:ooo_ubileyniy@mail.ru" TargetMode="External"/><Relationship Id="rId47" Type="http://schemas.openxmlformats.org/officeDocument/2006/relationships/hyperlink" Target="mailto:lyudmilakopylova@yandex.ru" TargetMode="External"/><Relationship Id="rId89" Type="http://schemas.openxmlformats.org/officeDocument/2006/relationships/hyperlink" Target="mailto:seltr@samtel.ru" TargetMode="External"/><Relationship Id="rId112" Type="http://schemas.openxmlformats.org/officeDocument/2006/relationships/hyperlink" Target="mailto:m.smykova@vbm.ru" TargetMode="External"/><Relationship Id="rId154" Type="http://schemas.openxmlformats.org/officeDocument/2006/relationships/hyperlink" Target="mailto:komarov_serg@samtel.ru" TargetMode="External"/><Relationship Id="rId361" Type="http://schemas.openxmlformats.org/officeDocument/2006/relationships/hyperlink" Target="mailto:oootrial2015@yandex.ru" TargetMode="External"/><Relationship Id="rId557" Type="http://schemas.openxmlformats.org/officeDocument/2006/relationships/hyperlink" Target="mailto:evgrif@mail.ru" TargetMode="External"/><Relationship Id="rId599" Type="http://schemas.openxmlformats.org/officeDocument/2006/relationships/hyperlink" Target="mailto:e.v.shmidt@mail.ru" TargetMode="External"/><Relationship Id="rId764" Type="http://schemas.openxmlformats.org/officeDocument/2006/relationships/hyperlink" Target="mailto:F0630315@samgas.ru" TargetMode="External"/><Relationship Id="rId196" Type="http://schemas.openxmlformats.org/officeDocument/2006/relationships/hyperlink" Target="mailto:investekon@yandex.ru" TargetMode="External"/><Relationship Id="rId417" Type="http://schemas.openxmlformats.org/officeDocument/2006/relationships/hyperlink" Target="mailto:reklama-oksana.8@mail.ru" TargetMode="External"/><Relationship Id="rId459" Type="http://schemas.openxmlformats.org/officeDocument/2006/relationships/hyperlink" Target="mailto:zaria58@bk.ru" TargetMode="External"/><Relationship Id="rId624" Type="http://schemas.openxmlformats.org/officeDocument/2006/relationships/hyperlink" Target="mailto:stan@samara.ru" TargetMode="External"/><Relationship Id="rId666" Type="http://schemas.openxmlformats.org/officeDocument/2006/relationships/hyperlink" Target="mailto:svintsova-np@votgk.com" TargetMode="External"/><Relationship Id="rId831" Type="http://schemas.openxmlformats.org/officeDocument/2006/relationships/hyperlink" Target="mailto:sfinks.syzran@yandex.ru" TargetMode="External"/><Relationship Id="rId873" Type="http://schemas.openxmlformats.org/officeDocument/2006/relationships/hyperlink" Target="mailto:Svgc@svgc.ru" TargetMode="External"/><Relationship Id="rId16" Type="http://schemas.openxmlformats.org/officeDocument/2006/relationships/hyperlink" Target="mailto:andora63@mail.ru" TargetMode="External"/><Relationship Id="rId221" Type="http://schemas.openxmlformats.org/officeDocument/2006/relationships/hyperlink" Target="mailto:zao_vstm@eml.ru" TargetMode="External"/><Relationship Id="rId263" Type="http://schemas.openxmlformats.org/officeDocument/2006/relationships/hyperlink" Target="mailto:kupinskoe2009@rambler.ru" TargetMode="External"/><Relationship Id="rId319" Type="http://schemas.openxmlformats.org/officeDocument/2006/relationships/hyperlink" Target="mailto:Firmasmy@yandex.ru%20(&#1054;&#1073;&#1079;&#1086;&#1088;&#1099;)" TargetMode="External"/><Relationship Id="rId470" Type="http://schemas.openxmlformats.org/officeDocument/2006/relationships/hyperlink" Target="mailto:vestnik-byx@samtel.ru" TargetMode="External"/><Relationship Id="rId526" Type="http://schemas.openxmlformats.org/officeDocument/2006/relationships/hyperlink" Target="mailto:samobltrans@list.ru" TargetMode="External"/><Relationship Id="rId58" Type="http://schemas.openxmlformats.org/officeDocument/2006/relationships/hyperlink" Target="mailto:domdacha@mail.ru" TargetMode="External"/><Relationship Id="rId123" Type="http://schemas.openxmlformats.org/officeDocument/2006/relationships/hyperlink" Target="mailto:vodnymir@yandex.ru" TargetMode="External"/><Relationship Id="rId330" Type="http://schemas.openxmlformats.org/officeDocument/2006/relationships/hyperlink" Target="mailto:vasenevave2016@yandex.ru" TargetMode="External"/><Relationship Id="rId568" Type="http://schemas.openxmlformats.org/officeDocument/2006/relationships/hyperlink" Target="mailto:tc-slavinskiy@mail.ru" TargetMode="External"/><Relationship Id="rId733" Type="http://schemas.openxmlformats.org/officeDocument/2006/relationships/hyperlink" Target="mailto:gurchihin@samprp.ru;priemoffi@samprp.ru;fokin-dv@samprp.ru;dmitrieva-ov@samprp.ru" TargetMode="External"/><Relationship Id="rId775" Type="http://schemas.openxmlformats.org/officeDocument/2006/relationships/hyperlink" Target="mailto:spkkamenskiy@mail.ru" TargetMode="External"/><Relationship Id="rId165" Type="http://schemas.openxmlformats.org/officeDocument/2006/relationships/hyperlink" Target="mailto:mupener@samtel.ru" TargetMode="External"/><Relationship Id="rId372" Type="http://schemas.openxmlformats.org/officeDocument/2006/relationships/hyperlink" Target="mailto:sewerniykluch@mail.ru" TargetMode="External"/><Relationship Id="rId428" Type="http://schemas.openxmlformats.org/officeDocument/2006/relationships/hyperlink" Target="mailto:shtrstoboev@samara.gradient.ru" TargetMode="External"/><Relationship Id="rId63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77" Type="http://schemas.openxmlformats.org/officeDocument/2006/relationships/hyperlink" Target="mailto:ooosmu-2@bk.ru" TargetMode="External"/><Relationship Id="rId800" Type="http://schemas.openxmlformats.org/officeDocument/2006/relationships/hyperlink" Target="mailto:Dyachenko1405@yandex.ru" TargetMode="External"/><Relationship Id="rId84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32" Type="http://schemas.openxmlformats.org/officeDocument/2006/relationships/hyperlink" Target="mailto:info@cottage-samara.ru" TargetMode="External"/><Relationship Id="rId274" Type="http://schemas.openxmlformats.org/officeDocument/2006/relationships/hyperlink" Target="mailto:jbi-bez@yandex.ru" TargetMode="External"/><Relationship Id="rId481" Type="http://schemas.openxmlformats.org/officeDocument/2006/relationships/hyperlink" Target="mailto:ira-151@yandex.ru" TargetMode="External"/><Relationship Id="rId702" Type="http://schemas.openxmlformats.org/officeDocument/2006/relationships/hyperlink" Target="mailto:jbi-bez@yandex.ru" TargetMode="External"/><Relationship Id="rId27" Type="http://schemas.openxmlformats.org/officeDocument/2006/relationships/hyperlink" Target="mailto:vizo@bk.ru" TargetMode="External"/><Relationship Id="rId69" Type="http://schemas.openxmlformats.org/officeDocument/2006/relationships/hyperlink" Target="mailto:btg@nmgk.ru" TargetMode="External"/><Relationship Id="rId134" Type="http://schemas.openxmlformats.org/officeDocument/2006/relationships/hyperlink" Target="mailto:spk-pobeda@mail.ru" TargetMode="External"/><Relationship Id="rId537" Type="http://schemas.openxmlformats.org/officeDocument/2006/relationships/hyperlink" Target="mailto:ulmova@gs7.ru" TargetMode="External"/><Relationship Id="rId579" Type="http://schemas.openxmlformats.org/officeDocument/2006/relationships/hyperlink" Target="mailto:lesserg@samtel.ru" TargetMode="External"/><Relationship Id="rId744" Type="http://schemas.openxmlformats.org/officeDocument/2006/relationships/hyperlink" Target="mailto:pinkus@spz4.ru" TargetMode="External"/><Relationship Id="rId786" Type="http://schemas.openxmlformats.org/officeDocument/2006/relationships/hyperlink" Target="mailto:Drujba63@narod.ru" TargetMode="External"/><Relationship Id="rId80" Type="http://schemas.openxmlformats.org/officeDocument/2006/relationships/hyperlink" Target="mailto:gipvn@giprovostokneft.ru" TargetMode="External"/><Relationship Id="rId176" Type="http://schemas.openxmlformats.org/officeDocument/2006/relationships/hyperlink" Target="mailto:svetlanarubleva@mail.ru" TargetMode="External"/><Relationship Id="rId341" Type="http://schemas.openxmlformats.org/officeDocument/2006/relationships/hyperlink" Target="mailto:natalya.burceva@teplant.ru" TargetMode="External"/><Relationship Id="rId383" Type="http://schemas.openxmlformats.org/officeDocument/2006/relationships/hyperlink" Target="mailto:avto.logist@mail.ru" TargetMode="External"/><Relationship Id="rId439" Type="http://schemas.openxmlformats.org/officeDocument/2006/relationships/hyperlink" Target="mailto:glavbuhskif@mail.ru" TargetMode="External"/><Relationship Id="rId590" Type="http://schemas.openxmlformats.org/officeDocument/2006/relationships/hyperlink" Target="mailto:krista-gb@kristagroup.com" TargetMode="External"/><Relationship Id="rId604" Type="http://schemas.openxmlformats.org/officeDocument/2006/relationships/hyperlink" Target="mailto:dvnatali74@mail.ru" TargetMode="External"/><Relationship Id="rId646" Type="http://schemas.openxmlformats.org/officeDocument/2006/relationships/hyperlink" Target="mailto:klapan-$zk@mail.ru" TargetMode="External"/><Relationship Id="rId811" Type="http://schemas.openxmlformats.org/officeDocument/2006/relationships/hyperlink" Target="mailto:ctrgszr@mail.ru" TargetMode="External"/><Relationship Id="rId201" Type="http://schemas.openxmlformats.org/officeDocument/2006/relationships/hyperlink" Target="mailto:chernosvitovao@mail.ru" TargetMode="External"/><Relationship Id="rId243" Type="http://schemas.openxmlformats.org/officeDocument/2006/relationships/hyperlink" Target="mailto:savbel2009@yandex.ru" TargetMode="External"/><Relationship Id="rId285" Type="http://schemas.openxmlformats.org/officeDocument/2006/relationships/hyperlink" Target="mailto:bogdanova@soliton.pro" TargetMode="External"/><Relationship Id="rId450" Type="http://schemas.openxmlformats.org/officeDocument/2006/relationships/hyperlink" Target="mailto:chipo@samtel.ru" TargetMode="External"/><Relationship Id="rId506" Type="http://schemas.openxmlformats.org/officeDocument/2006/relationships/hyperlink" Target="mailto:Artechin@veha-corp.ru" TargetMode="External"/><Relationship Id="rId688" Type="http://schemas.openxmlformats.org/officeDocument/2006/relationships/hyperlink" Target="mailto:olgazgdanova@mail.ru" TargetMode="External"/><Relationship Id="rId85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38" Type="http://schemas.openxmlformats.org/officeDocument/2006/relationships/hyperlink" Target="mailto:ooosmu-2@bk.ru" TargetMode="External"/><Relationship Id="rId103" Type="http://schemas.openxmlformats.org/officeDocument/2006/relationships/hyperlink" Target="mailto:nppyantar_buh@mail.ru" TargetMode="External"/><Relationship Id="rId310" Type="http://schemas.openxmlformats.org/officeDocument/2006/relationships/hyperlink" Target="mailto:nf-nasyrova@kbsh.rzd.ru" TargetMode="External"/><Relationship Id="rId492" Type="http://schemas.openxmlformats.org/officeDocument/2006/relationships/hyperlink" Target="mailto:vvn@f-consul.ru" TargetMode="External"/><Relationship Id="rId548" Type="http://schemas.openxmlformats.org/officeDocument/2006/relationships/hyperlink" Target="mailto:apteka94@bk.ru" TargetMode="External"/><Relationship Id="rId713" Type="http://schemas.openxmlformats.org/officeDocument/2006/relationships/hyperlink" Target="mailto:bogdanova@soliton.pro" TargetMode="External"/><Relationship Id="rId755" Type="http://schemas.openxmlformats.org/officeDocument/2006/relationships/hyperlink" Target="mailto:bodryakova@samaragips.ru" TargetMode="External"/><Relationship Id="rId797" Type="http://schemas.openxmlformats.org/officeDocument/2006/relationships/hyperlink" Target="mailto:efimova@ttu-s.ru" TargetMode="External"/><Relationship Id="rId91" Type="http://schemas.openxmlformats.org/officeDocument/2006/relationships/hyperlink" Target="mailto:dudakova@metrosamara.ru" TargetMode="External"/><Relationship Id="rId145" Type="http://schemas.openxmlformats.org/officeDocument/2006/relationships/hyperlink" Target="mailto:aaapravda@rambler.ru" TargetMode="External"/><Relationship Id="rId187" Type="http://schemas.openxmlformats.org/officeDocument/2006/relationships/hyperlink" Target="mailto:gazstroy011@mail.ru" TargetMode="External"/><Relationship Id="rId352" Type="http://schemas.openxmlformats.org/officeDocument/2006/relationships/hyperlink" Target="mailto:lkutumova@dkdrevo.ru" TargetMode="External"/><Relationship Id="rId394" Type="http://schemas.openxmlformats.org/officeDocument/2006/relationships/hyperlink" Target="mailto:kaveevae@mail.ru" TargetMode="External"/><Relationship Id="rId408" Type="http://schemas.openxmlformats.org/officeDocument/2006/relationships/hyperlink" Target="mailto:adsszr@yandex.ru" TargetMode="External"/><Relationship Id="rId615" Type="http://schemas.openxmlformats.org/officeDocument/2006/relationships/hyperlink" Target="mailto:isa.szr@mail.ru" TargetMode="External"/><Relationship Id="rId822" Type="http://schemas.openxmlformats.org/officeDocument/2006/relationships/hyperlink" Target="mailto:bp@bp.syzran.ru" TargetMode="External"/><Relationship Id="rId212" Type="http://schemas.openxmlformats.org/officeDocument/2006/relationships/hyperlink" Target="mailto:klapan-$zk@mail.ru" TargetMode="External"/><Relationship Id="rId254" Type="http://schemas.openxmlformats.org/officeDocument/2006/relationships/hyperlink" Target="mailto:nkbread@progress-it.ru" TargetMode="External"/><Relationship Id="rId657" Type="http://schemas.openxmlformats.org/officeDocument/2006/relationships/hyperlink" Target="mailto:info@snpnova.com" TargetMode="External"/><Relationship Id="rId699" Type="http://schemas.openxmlformats.org/officeDocument/2006/relationships/hyperlink" Target="mailto:metalvolga@mail.ru" TargetMode="External"/><Relationship Id="rId864" Type="http://schemas.openxmlformats.org/officeDocument/2006/relationships/hyperlink" Target="mailto:Buh2@tltmilk" TargetMode="External"/><Relationship Id="rId49" Type="http://schemas.openxmlformats.org/officeDocument/2006/relationships/hyperlink" Target="mailto:olgazgdanova@mail.ru" TargetMode="External"/><Relationship Id="rId114" Type="http://schemas.openxmlformats.org/officeDocument/2006/relationships/hyperlink" Target="mailto:m.smykova@vbm.ru" TargetMode="External"/><Relationship Id="rId296" Type="http://schemas.openxmlformats.org/officeDocument/2006/relationships/hyperlink" Target="mailto:ShishkovaMA@snhp.ru;RusinovaTF@snhp.ru" TargetMode="External"/><Relationship Id="rId461" Type="http://schemas.openxmlformats.org/officeDocument/2006/relationships/hyperlink" Target="mailto:olgino276@rambler.ru" TargetMode="External"/><Relationship Id="rId517" Type="http://schemas.openxmlformats.org/officeDocument/2006/relationships/hyperlink" Target="mailto:TjurkinaO@volgatransstroy.ru" TargetMode="External"/><Relationship Id="rId559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724" Type="http://schemas.openxmlformats.org/officeDocument/2006/relationships/hyperlink" Target="mailto:ShishkovaMA@snhp.ru;RusinovaTF@snhp.ru" TargetMode="External"/><Relationship Id="rId766" Type="http://schemas.openxmlformats.org/officeDocument/2006/relationships/hyperlink" Target="mailto:sernpo@yandex.ru" TargetMode="External"/><Relationship Id="rId60" Type="http://schemas.openxmlformats.org/officeDocument/2006/relationships/hyperlink" Target="mailto:metalvolga@mail.ru" TargetMode="External"/><Relationship Id="rId156" Type="http://schemas.openxmlformats.org/officeDocument/2006/relationships/hyperlink" Target="mailto:karabikul@mail.ru" TargetMode="External"/><Relationship Id="rId198" Type="http://schemas.openxmlformats.org/officeDocument/2006/relationships/hyperlink" Target="mailto:sfinks.syzran@yandex.ru" TargetMode="External"/><Relationship Id="rId321" Type="http://schemas.openxmlformats.org/officeDocument/2006/relationships/hyperlink" Target="mailto:eco@zti.ru" TargetMode="External"/><Relationship Id="rId363" Type="http://schemas.openxmlformats.org/officeDocument/2006/relationships/hyperlink" Target="mailto:oooniva2013@mail.ru" TargetMode="External"/><Relationship Id="rId419" Type="http://schemas.openxmlformats.org/officeDocument/2006/relationships/hyperlink" Target="mailto:buh4@sktb-plastik.ru" TargetMode="External"/><Relationship Id="rId570" Type="http://schemas.openxmlformats.org/officeDocument/2006/relationships/hyperlink" Target="mailto:zaozhdpk@rambler.ru" TargetMode="External"/><Relationship Id="rId626" Type="http://schemas.openxmlformats.org/officeDocument/2006/relationships/hyperlink" Target="mailto:gipvn@gipvn.ru" TargetMode="External"/><Relationship Id="rId223" Type="http://schemas.openxmlformats.org/officeDocument/2006/relationships/hyperlink" Target="mailto:abz_1@rambler.ru" TargetMode="External"/><Relationship Id="rId430" Type="http://schemas.openxmlformats.org/officeDocument/2006/relationships/hyperlink" Target="mailto:vinmarket@yandex.ru" TargetMode="External"/><Relationship Id="rId668" Type="http://schemas.openxmlformats.org/officeDocument/2006/relationships/hyperlink" Target="mailto:vizo@bk.ru" TargetMode="External"/><Relationship Id="rId833" Type="http://schemas.openxmlformats.org/officeDocument/2006/relationships/hyperlink" Target="mailto:chernosvitovao@mail.ru" TargetMode="External"/><Relationship Id="rId875" Type="http://schemas.openxmlformats.org/officeDocument/2006/relationships/hyperlink" Target="mailto:orfey-bez@rambler.ru" TargetMode="External"/><Relationship Id="rId18" Type="http://schemas.openxmlformats.org/officeDocument/2006/relationships/hyperlink" Target="mailto:glavbuhskif@mail.ru" TargetMode="External"/><Relationship Id="rId265" Type="http://schemas.openxmlformats.org/officeDocument/2006/relationships/hyperlink" Target="mailto:Orlova__KE@mail.ru" TargetMode="External"/><Relationship Id="rId472" Type="http://schemas.openxmlformats.org/officeDocument/2006/relationships/hyperlink" Target="mailto:kupinskoe2009@rambler.ru" TargetMode="External"/><Relationship Id="rId528" Type="http://schemas.openxmlformats.org/officeDocument/2006/relationships/hyperlink" Target="mailto:bhpp.bhpp@yandex.ru" TargetMode="External"/><Relationship Id="rId735" Type="http://schemas.openxmlformats.org/officeDocument/2006/relationships/hyperlink" Target="mailto:dmitrienkotn@spzgroup.ru" TargetMode="External"/><Relationship Id="rId125" Type="http://schemas.openxmlformats.org/officeDocument/2006/relationships/hyperlink" Target="mailto:Diler-2011@mail.ru" TargetMode="External"/><Relationship Id="rId167" Type="http://schemas.openxmlformats.org/officeDocument/2006/relationships/hyperlink" Target="mailto:RiazanovaOP@snpz.rosneft.ru" TargetMode="External"/><Relationship Id="rId332" Type="http://schemas.openxmlformats.org/officeDocument/2006/relationships/hyperlink" Target="mailto:galina_vladi@mail.ru" TargetMode="External"/><Relationship Id="rId374" Type="http://schemas.openxmlformats.org/officeDocument/2006/relationships/hyperlink" Target="mailto:Zinaida.Kulieva@tarkett.com" TargetMode="External"/><Relationship Id="rId581" Type="http://schemas.openxmlformats.org/officeDocument/2006/relationships/hyperlink" Target="mailto:Dyachenko1405@yandex.ru" TargetMode="External"/><Relationship Id="rId777" Type="http://schemas.openxmlformats.org/officeDocument/2006/relationships/hyperlink" Target="mailto:chernova@sofgi.ru" TargetMode="External"/><Relationship Id="rId71" Type="http://schemas.openxmlformats.org/officeDocument/2006/relationships/hyperlink" Target="mailto:kireeva.marina@gmail.com" TargetMode="External"/><Relationship Id="rId234" Type="http://schemas.openxmlformats.org/officeDocument/2006/relationships/hyperlink" Target="mailto:panova_vm@mail.ru" TargetMode="External"/><Relationship Id="rId637" Type="http://schemas.openxmlformats.org/officeDocument/2006/relationships/hyperlink" Target="mailto:e.kokuyskaya@vbm.ru" TargetMode="External"/><Relationship Id="rId679" Type="http://schemas.openxmlformats.org/officeDocument/2006/relationships/hyperlink" Target="mailto:ooosev07@mail.ru" TargetMode="External"/><Relationship Id="rId802" Type="http://schemas.openxmlformats.org/officeDocument/2006/relationships/hyperlink" Target="mailto:filippovaiv@to-2.ru" TargetMode="External"/><Relationship Id="rId844" Type="http://schemas.openxmlformats.org/officeDocument/2006/relationships/hyperlink" Target="mailto:info@vesna.ru" TargetMode="External"/><Relationship Id="rId2" Type="http://schemas.openxmlformats.org/officeDocument/2006/relationships/hyperlink" Target="mailto:gorchenko@lansites.ru" TargetMode="External"/><Relationship Id="rId29" Type="http://schemas.openxmlformats.org/officeDocument/2006/relationships/hyperlink" Target="mailto:chipo@samtel.ru" TargetMode="External"/><Relationship Id="rId276" Type="http://schemas.openxmlformats.org/officeDocument/2006/relationships/hyperlink" Target="mailto:kultura.2@mail.ru" TargetMode="External"/><Relationship Id="rId441" Type="http://schemas.openxmlformats.org/officeDocument/2006/relationships/hyperlink" Target="mailto:office@svsz.ru" TargetMode="External"/><Relationship Id="rId483" Type="http://schemas.openxmlformats.org/officeDocument/2006/relationships/hyperlink" Target="mailto:jbi-bez@yandex.ru" TargetMode="External"/><Relationship Id="rId539" Type="http://schemas.openxmlformats.org/officeDocument/2006/relationships/hyperlink" Target="mailto:falena1993@yandex.ru" TargetMode="External"/><Relationship Id="rId690" Type="http://schemas.openxmlformats.org/officeDocument/2006/relationships/hyperlink" Target="mailto:belkina-es@samaraenergo.ru" TargetMode="External"/><Relationship Id="rId704" Type="http://schemas.openxmlformats.org/officeDocument/2006/relationships/hyperlink" Target="mailto:kultura.2@mail.ru" TargetMode="External"/><Relationship Id="rId746" Type="http://schemas.openxmlformats.org/officeDocument/2006/relationships/hyperlink" Target="mailto:cheburkoLV@specstroy.ru" TargetMode="External"/><Relationship Id="rId40" Type="http://schemas.openxmlformats.org/officeDocument/2006/relationships/hyperlink" Target="mailto:ooosev07@mail.ru" TargetMode="External"/><Relationship Id="rId136" Type="http://schemas.openxmlformats.org/officeDocument/2006/relationships/hyperlink" Target="mailto:biotonkinel@yandex.ru" TargetMode="External"/><Relationship Id="rId178" Type="http://schemas.openxmlformats.org/officeDocument/2006/relationships/hyperlink" Target="mailto:msalimova2014@gmail.com" TargetMode="External"/><Relationship Id="rId301" Type="http://schemas.openxmlformats.org/officeDocument/2006/relationships/hyperlink" Target="mailto:oooofhv1@mail.ru" TargetMode="External"/><Relationship Id="rId343" Type="http://schemas.openxmlformats.org/officeDocument/2006/relationships/hyperlink" Target="mailto:2126608@rambler.ru" TargetMode="External"/><Relationship Id="rId550" Type="http://schemas.openxmlformats.org/officeDocument/2006/relationships/hyperlink" Target="mailto:cver-buh@ufps.samtel.ru" TargetMode="External"/><Relationship Id="rId788" Type="http://schemas.openxmlformats.org/officeDocument/2006/relationships/hyperlink" Target="mailto:oootrial2015@yandex.ru" TargetMode="External"/><Relationship Id="rId82" Type="http://schemas.openxmlformats.org/officeDocument/2006/relationships/hyperlink" Target="mailto:Levchenko@samjgut.com;%20krivova@samjgut.com" TargetMode="External"/><Relationship Id="rId203" Type="http://schemas.openxmlformats.org/officeDocument/2006/relationships/hyperlink" Target="mailto:stroytech63@mail.ru" TargetMode="External"/><Relationship Id="rId385" Type="http://schemas.openxmlformats.org/officeDocument/2006/relationships/hyperlink" Target="mailto:ohb-63@yandex.ru" TargetMode="External"/><Relationship Id="rId592" Type="http://schemas.openxmlformats.org/officeDocument/2006/relationships/hyperlink" Target="mailto:ctrgszr@mail.ru" TargetMode="External"/><Relationship Id="rId606" Type="http://schemas.openxmlformats.org/officeDocument/2006/relationships/hyperlink" Target="mailto:fakelszr@mail.ru" TargetMode="External"/><Relationship Id="rId648" Type="http://schemas.openxmlformats.org/officeDocument/2006/relationships/hyperlink" Target="mailto:sbort-35@mail.ru" TargetMode="External"/><Relationship Id="rId813" Type="http://schemas.openxmlformats.org/officeDocument/2006/relationships/hyperlink" Target="mailto:milukovaolga79@yandex.ru" TargetMode="External"/><Relationship Id="rId85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45" Type="http://schemas.openxmlformats.org/officeDocument/2006/relationships/hyperlink" Target="mailto:tc-slavinskiy@mail.ru" TargetMode="External"/><Relationship Id="rId287" Type="http://schemas.openxmlformats.org/officeDocument/2006/relationships/hyperlink" Target="mailto:privolgskagrolizing@e-sam.ru;" TargetMode="External"/><Relationship Id="rId410" Type="http://schemas.openxmlformats.org/officeDocument/2006/relationships/hyperlink" Target="mailto:79277798894@yandex.ru" TargetMode="External"/><Relationship Id="rId452" Type="http://schemas.openxmlformats.org/officeDocument/2006/relationships/hyperlink" Target="mailto:savbel2009@yandex.ru" TargetMode="External"/><Relationship Id="rId494" Type="http://schemas.openxmlformats.org/officeDocument/2006/relationships/hyperlink" Target="mailto:bogdanova@soliton.pro" TargetMode="External"/><Relationship Id="rId508" Type="http://schemas.openxmlformats.org/officeDocument/2006/relationships/hyperlink" Target="mailto:Baza201@yandex.ru" TargetMode="External"/><Relationship Id="rId715" Type="http://schemas.openxmlformats.org/officeDocument/2006/relationships/hyperlink" Target="mailto:privolgskagrolizing@e-sam.ru;" TargetMode="External"/><Relationship Id="rId105" Type="http://schemas.openxmlformats.org/officeDocument/2006/relationships/hyperlink" Target="mailto:pinkus@spz4.ru" TargetMode="External"/><Relationship Id="rId147" Type="http://schemas.openxmlformats.org/officeDocument/2006/relationships/hyperlink" Target="mailto:kretinin@rosplit.com" TargetMode="External"/><Relationship Id="rId312" Type="http://schemas.openxmlformats.org/officeDocument/2006/relationships/hyperlink" Target="mailto:PershevOV@ssk63.ru" TargetMode="External"/><Relationship Id="rId354" Type="http://schemas.openxmlformats.org/officeDocument/2006/relationships/hyperlink" Target="mailto:Shabanovan@elsystems.ru" TargetMode="External"/><Relationship Id="rId757" Type="http://schemas.openxmlformats.org/officeDocument/2006/relationships/hyperlink" Target="mailto:vasenevave2016@yandex.ru" TargetMode="External"/><Relationship Id="rId799" Type="http://schemas.openxmlformats.org/officeDocument/2006/relationships/hyperlink" Target="mailto:sewerniykluch@mail.ru" TargetMode="External"/><Relationship Id="rId51" Type="http://schemas.openxmlformats.org/officeDocument/2006/relationships/hyperlink" Target="mailto:belkina-es@samaraenergo.ru" TargetMode="External"/><Relationship Id="rId93" Type="http://schemas.openxmlformats.org/officeDocument/2006/relationships/hyperlink" Target="mailto:sef@kuznetsov-motors.ru" TargetMode="External"/><Relationship Id="rId189" Type="http://schemas.openxmlformats.org/officeDocument/2006/relationships/hyperlink" Target="mailto:bp@bp.syzran.ru" TargetMode="External"/><Relationship Id="rId396" Type="http://schemas.openxmlformats.org/officeDocument/2006/relationships/hyperlink" Target="mailto:e.shmidt@cersanit.ru" TargetMode="External"/><Relationship Id="rId561" Type="http://schemas.openxmlformats.org/officeDocument/2006/relationships/hyperlink" Target="mailto:info@mgk-adres.ru" TargetMode="External"/><Relationship Id="rId617" Type="http://schemas.openxmlformats.org/officeDocument/2006/relationships/hyperlink" Target="mailto:stroytech63@mail.ru" TargetMode="External"/><Relationship Id="rId659" Type="http://schemas.openxmlformats.org/officeDocument/2006/relationships/hyperlink" Target="mailto:Galhalzova@mail.ru" TargetMode="External"/><Relationship Id="rId824" Type="http://schemas.openxmlformats.org/officeDocument/2006/relationships/hyperlink" Target="mailto:konstanta.kapital@mail.ru" TargetMode="External"/><Relationship Id="rId866" Type="http://schemas.openxmlformats.org/officeDocument/2006/relationships/hyperlink" Target="mailto:apt21@mail.ru" TargetMode="External"/><Relationship Id="rId214" Type="http://schemas.openxmlformats.org/officeDocument/2006/relationships/hyperlink" Target="mailto:sbort-35@mail.ru" TargetMode="External"/><Relationship Id="rId256" Type="http://schemas.openxmlformats.org/officeDocument/2006/relationships/hyperlink" Target="mailto:oksi163@mail.ru" TargetMode="External"/><Relationship Id="rId298" Type="http://schemas.openxmlformats.org/officeDocument/2006/relationships/hyperlink" Target="mailto:Baza201@yandex.ru" TargetMode="External"/><Relationship Id="rId421" Type="http://schemas.openxmlformats.org/officeDocument/2006/relationships/hyperlink" Target="mailto:xxl1971@mail.ru" TargetMode="External"/><Relationship Id="rId463" Type="http://schemas.openxmlformats.org/officeDocument/2006/relationships/hyperlink" Target="mailto:nkbread@progress-it.ru" TargetMode="External"/><Relationship Id="rId519" Type="http://schemas.openxmlformats.org/officeDocument/2006/relationships/hyperlink" Target="mailto:nf-nasyrova@kbsh.rzd.ru" TargetMode="External"/><Relationship Id="rId670" Type="http://schemas.openxmlformats.org/officeDocument/2006/relationships/hyperlink" Target="mailto:chipo@samtel.ru" TargetMode="External"/><Relationship Id="rId116" Type="http://schemas.openxmlformats.org/officeDocument/2006/relationships/hyperlink" Target="mailto:stan@samara.ru" TargetMode="External"/><Relationship Id="rId158" Type="http://schemas.openxmlformats.org/officeDocument/2006/relationships/hyperlink" Target="mailto:oaosurgutskoe@mail.ru" TargetMode="External"/><Relationship Id="rId323" Type="http://schemas.openxmlformats.org/officeDocument/2006/relationships/hyperlink" Target="mailto:m.smykova@vbm.ru" TargetMode="External"/><Relationship Id="rId530" Type="http://schemas.openxmlformats.org/officeDocument/2006/relationships/hyperlink" Target="mailto:eco@zti.ru" TargetMode="External"/><Relationship Id="rId726" Type="http://schemas.openxmlformats.org/officeDocument/2006/relationships/hyperlink" Target="mailto:Baza201@yandex.ru" TargetMode="External"/><Relationship Id="rId768" Type="http://schemas.openxmlformats.org/officeDocument/2006/relationships/hyperlink" Target="mailto:natalya.burceva@teplant.ru" TargetMode="External"/><Relationship Id="rId20" Type="http://schemas.openxmlformats.org/officeDocument/2006/relationships/hyperlink" Target="mailto:office@svsz.ru" TargetMode="External"/><Relationship Id="rId62" Type="http://schemas.openxmlformats.org/officeDocument/2006/relationships/hyperlink" Target="mailto:zaozhdpk@rambler.ru" TargetMode="External"/><Relationship Id="rId365" Type="http://schemas.openxmlformats.org/officeDocument/2006/relationships/hyperlink" Target="mailto:komarov_serg@samtel.ru" TargetMode="External"/><Relationship Id="rId572" Type="http://schemas.openxmlformats.org/officeDocument/2006/relationships/hyperlink" Target="mailto:trassa-serg@mail.ru" TargetMode="External"/><Relationship Id="rId628" Type="http://schemas.openxmlformats.org/officeDocument/2006/relationships/hyperlink" Target="mailto:mk@szr.net.ru" TargetMode="External"/><Relationship Id="rId835" Type="http://schemas.openxmlformats.org/officeDocument/2006/relationships/hyperlink" Target="mailto:stroytech63@mail.ru" TargetMode="External"/><Relationship Id="rId225" Type="http://schemas.openxmlformats.org/officeDocument/2006/relationships/hyperlink" Target="mailto:samlesh@samtel.ru" TargetMode="External"/><Relationship Id="rId267" Type="http://schemas.openxmlformats.org/officeDocument/2006/relationships/hyperlink" Target="mailto:vedyakhina@snpnova.com;pao@snpnova.com" TargetMode="External"/><Relationship Id="rId432" Type="http://schemas.openxmlformats.org/officeDocument/2006/relationships/hyperlink" Target="mailto:lola@samglass.ru" TargetMode="External"/><Relationship Id="rId474" Type="http://schemas.openxmlformats.org/officeDocument/2006/relationships/hyperlink" Target="mailto:Orlova__KE@mail.ru" TargetMode="External"/><Relationship Id="rId877" Type="http://schemas.openxmlformats.org/officeDocument/2006/relationships/hyperlink" Target="mailto:Ignateva@svgc.ru" TargetMode="External"/><Relationship Id="rId127" Type="http://schemas.openxmlformats.org/officeDocument/2006/relationships/hyperlink" Target="mailto:eiskorneva@vesna.ru" TargetMode="External"/><Relationship Id="rId681" Type="http://schemas.openxmlformats.org/officeDocument/2006/relationships/hyperlink" Target="mailto:ptpbyx@rambler.ru;pliginagalina2013@yandex.ru" TargetMode="External"/><Relationship Id="rId737" Type="http://schemas.openxmlformats.org/officeDocument/2006/relationships/hyperlink" Target="mailto:sammer@samtel.ru" TargetMode="External"/><Relationship Id="rId779" Type="http://schemas.openxmlformats.org/officeDocument/2006/relationships/hyperlink" Target="mailto:lkutumova@dkdrevo.ru" TargetMode="External"/><Relationship Id="rId31" Type="http://schemas.openxmlformats.org/officeDocument/2006/relationships/hyperlink" Target="mailto:savbel2009@yandex.ru" TargetMode="External"/><Relationship Id="rId73" Type="http://schemas.openxmlformats.org/officeDocument/2006/relationships/hyperlink" Target="mailto:pfo@samrosp.ru" TargetMode="External"/><Relationship Id="rId169" Type="http://schemas.openxmlformats.org/officeDocument/2006/relationships/hyperlink" Target="mailto:cardan-syzran@rambler.ru" TargetMode="External"/><Relationship Id="rId334" Type="http://schemas.openxmlformats.org/officeDocument/2006/relationships/hyperlink" Target="mailto:vodnymir@yandex.ru" TargetMode="External"/><Relationship Id="rId376" Type="http://schemas.openxmlformats.org/officeDocument/2006/relationships/hyperlink" Target="mailto:mupener@samtel.ru" TargetMode="External"/><Relationship Id="rId541" Type="http://schemas.openxmlformats.org/officeDocument/2006/relationships/hyperlink" Target="mailto:9797696@mail.ru" TargetMode="External"/><Relationship Id="rId583" Type="http://schemas.openxmlformats.org/officeDocument/2006/relationships/hyperlink" Target="mailto:filippovaiv@to-2.ru" TargetMode="External"/><Relationship Id="rId639" Type="http://schemas.openxmlformats.org/officeDocument/2006/relationships/hyperlink" Target="mailto:fabrikapitanya@mail.ru;" TargetMode="External"/><Relationship Id="rId790" Type="http://schemas.openxmlformats.org/officeDocument/2006/relationships/hyperlink" Target="mailto:oooniva2013@mail.ru" TargetMode="External"/><Relationship Id="rId804" Type="http://schemas.openxmlformats.org/officeDocument/2006/relationships/hyperlink" Target="mailto:RiazanovaOP@snpz.rosneft.ru;" TargetMode="External"/><Relationship Id="rId4" Type="http://schemas.openxmlformats.org/officeDocument/2006/relationships/hyperlink" Target="mailto:Pogrel@samtel.ru" TargetMode="External"/><Relationship Id="rId180" Type="http://schemas.openxmlformats.org/officeDocument/2006/relationships/hyperlink" Target="mailto:milukovaolga79@yandex.ru" TargetMode="External"/><Relationship Id="rId236" Type="http://schemas.openxmlformats.org/officeDocument/2006/relationships/hyperlink" Target="mailto:svintsova-np@votgk.com" TargetMode="External"/><Relationship Id="rId278" Type="http://schemas.openxmlformats.org/officeDocument/2006/relationships/hyperlink" Target="mailto:grant-element@yandex.ru" TargetMode="External"/><Relationship Id="rId401" Type="http://schemas.openxmlformats.org/officeDocument/2006/relationships/hyperlink" Target="mailto:dvnatali74@mail.ru" TargetMode="External"/><Relationship Id="rId443" Type="http://schemas.openxmlformats.org/officeDocument/2006/relationships/hyperlink" Target="mailto:Lubov.Bazlova@RU.NESTLE.com" TargetMode="External"/><Relationship Id="rId650" Type="http://schemas.openxmlformats.org/officeDocument/2006/relationships/hyperlink" Target="mailto:aida_strelnikova@mail.ru" TargetMode="External"/><Relationship Id="rId84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303" Type="http://schemas.openxmlformats.org/officeDocument/2006/relationships/hyperlink" Target="mailto:zitfin@kzate.ru" TargetMode="External"/><Relationship Id="rId485" Type="http://schemas.openxmlformats.org/officeDocument/2006/relationships/hyperlink" Target="mailto:kultura.2@mail.ru" TargetMode="External"/><Relationship Id="rId692" Type="http://schemas.openxmlformats.org/officeDocument/2006/relationships/hyperlink" Target="mailto:russiapod@mail.ru" TargetMode="External"/><Relationship Id="rId706" Type="http://schemas.openxmlformats.org/officeDocument/2006/relationships/hyperlink" Target="mailto:grant-element@yandex.ru" TargetMode="External"/><Relationship Id="rId748" Type="http://schemas.openxmlformats.org/officeDocument/2006/relationships/hyperlink" Target="mailto:NikolaevSA@sngeo.ru" TargetMode="External"/><Relationship Id="rId42" Type="http://schemas.openxmlformats.org/officeDocument/2006/relationships/hyperlink" Target="mailto:ptpbyx@rambler.ru;pliginagalina2013@yandex.ru" TargetMode="External"/><Relationship Id="rId84" Type="http://schemas.openxmlformats.org/officeDocument/2006/relationships/hyperlink" Target="mailto:zaosims@list.ru" TargetMode="External"/><Relationship Id="rId138" Type="http://schemas.openxmlformats.org/officeDocument/2006/relationships/hyperlink" Target="mailto:evgrif@mail.ru" TargetMode="External"/><Relationship Id="rId345" Type="http://schemas.openxmlformats.org/officeDocument/2006/relationships/hyperlink" Target="mailto:spk-pobeda@mail.ru" TargetMode="External"/><Relationship Id="rId387" Type="http://schemas.openxmlformats.org/officeDocument/2006/relationships/hyperlink" Target="mailto:svetlanarubleva@mail.ru" TargetMode="External"/><Relationship Id="rId510" Type="http://schemas.openxmlformats.org/officeDocument/2006/relationships/hyperlink" Target="mailto:oooofhv1@mail.ru" TargetMode="External"/><Relationship Id="rId552" Type="http://schemas.openxmlformats.org/officeDocument/2006/relationships/hyperlink" Target="mailto:mazanko_aa@mail.ru" TargetMode="External"/><Relationship Id="rId594" Type="http://schemas.openxmlformats.org/officeDocument/2006/relationships/hyperlink" Target="mailto:milukovaolga79@yandex.ru" TargetMode="External"/><Relationship Id="rId608" Type="http://schemas.openxmlformats.org/officeDocument/2006/relationships/hyperlink" Target="mailto:tehno_security163@mail.ru" TargetMode="External"/><Relationship Id="rId815" Type="http://schemas.openxmlformats.org/officeDocument/2006/relationships/hyperlink" Target="mailto:nikulshina_jes@mail.ru" TargetMode="External"/><Relationship Id="rId191" Type="http://schemas.openxmlformats.org/officeDocument/2006/relationships/hyperlink" Target="mailto:konstanta.kapital@mail.ru" TargetMode="External"/><Relationship Id="rId205" Type="http://schemas.openxmlformats.org/officeDocument/2006/relationships/hyperlink" Target="mailto:zao.eridan@yandex.ru" TargetMode="External"/><Relationship Id="rId247" Type="http://schemas.openxmlformats.org/officeDocument/2006/relationships/hyperlink" Target="mailto:oooscorpion@samtel.ru;%20GFedorV@mail.ru;%20sergdoctor@yandex.ru" TargetMode="External"/><Relationship Id="rId412" Type="http://schemas.openxmlformats.org/officeDocument/2006/relationships/hyperlink" Target="mailto:chernosvitovao@mail.ru" TargetMode="External"/><Relationship Id="rId857" Type="http://schemas.openxmlformats.org/officeDocument/2006/relationships/hyperlink" Target="mailto:marlen100@yandex.ru" TargetMode="External"/><Relationship Id="rId107" Type="http://schemas.openxmlformats.org/officeDocument/2006/relationships/hyperlink" Target="mailto:cheburkoLV@specstroy.ru" TargetMode="External"/><Relationship Id="rId289" Type="http://schemas.openxmlformats.org/officeDocument/2006/relationships/hyperlink" Target="mailto:info@samara.ru;i.bagrinovtseva@samara.ttk.ru" TargetMode="External"/><Relationship Id="rId454" Type="http://schemas.openxmlformats.org/officeDocument/2006/relationships/hyperlink" Target="mailto:tc-slavinskiy@mail.ru" TargetMode="External"/><Relationship Id="rId496" Type="http://schemas.openxmlformats.org/officeDocument/2006/relationships/hyperlink" Target="mailto:privolgskagrolizing@e-sam.ru;" TargetMode="External"/><Relationship Id="rId661" Type="http://schemas.openxmlformats.org/officeDocument/2006/relationships/hyperlink" Target="mailto:office@svsz.ru" TargetMode="External"/><Relationship Id="rId717" Type="http://schemas.openxmlformats.org/officeDocument/2006/relationships/hyperlink" Target="mailto:info@samara.ru;i.bagrinovtseva@samara.ttk.ru" TargetMode="External"/><Relationship Id="rId759" Type="http://schemas.openxmlformats.org/officeDocument/2006/relationships/hyperlink" Target="mailto:galina_vladi@mail.ru" TargetMode="External"/><Relationship Id="rId11" Type="http://schemas.openxmlformats.org/officeDocument/2006/relationships/hyperlink" Target="mailto:lola@samglass.ru" TargetMode="External"/><Relationship Id="rId53" Type="http://schemas.openxmlformats.org/officeDocument/2006/relationships/hyperlink" Target="mailto:russiapod@mail.ru" TargetMode="External"/><Relationship Id="rId149" Type="http://schemas.openxmlformats.org/officeDocument/2006/relationships/hyperlink" Target="mailto:tc-slavinskiy@mail.ru" TargetMode="External"/><Relationship Id="rId314" Type="http://schemas.openxmlformats.org/officeDocument/2006/relationships/hyperlink" Target="mailto:nppyantar_buh@mail.ru" TargetMode="External"/><Relationship Id="rId356" Type="http://schemas.openxmlformats.org/officeDocument/2006/relationships/hyperlink" Target="mailto:aaapravda@rambler.ru" TargetMode="External"/><Relationship Id="rId398" Type="http://schemas.openxmlformats.org/officeDocument/2006/relationships/hyperlink" Target="mailto:gazstroy011@mail.ru" TargetMode="External"/><Relationship Id="rId521" Type="http://schemas.openxmlformats.org/officeDocument/2006/relationships/hyperlink" Target="mailto:PershevOV@ssk63.ru" TargetMode="External"/><Relationship Id="rId563" Type="http://schemas.openxmlformats.org/officeDocument/2006/relationships/hyperlink" Target="mailto:carevavi@veha-corp.ru" TargetMode="External"/><Relationship Id="rId619" Type="http://schemas.openxmlformats.org/officeDocument/2006/relationships/hyperlink" Target="mailto:reklama-oksana.8@mail.ru" TargetMode="External"/><Relationship Id="rId770" Type="http://schemas.openxmlformats.org/officeDocument/2006/relationships/hyperlink" Target="mailto:2126608@rambler.ru" TargetMode="External"/><Relationship Id="rId95" Type="http://schemas.openxmlformats.org/officeDocument/2006/relationships/hyperlink" Target="mailto:ntm@samara-aviagas.ru" TargetMode="External"/><Relationship Id="rId160" Type="http://schemas.openxmlformats.org/officeDocument/2006/relationships/hyperlink" Target="mailto:lesserg@samtel.ru" TargetMode="External"/><Relationship Id="rId216" Type="http://schemas.openxmlformats.org/officeDocument/2006/relationships/hyperlink" Target="mailto:aida_strelnikova@mail.ru" TargetMode="External"/><Relationship Id="rId423" Type="http://schemas.openxmlformats.org/officeDocument/2006/relationships/hyperlink" Target="mailto:klapan-$zk@mail.ru" TargetMode="External"/><Relationship Id="rId826" Type="http://schemas.openxmlformats.org/officeDocument/2006/relationships/hyperlink" Target="mailto:kontora63@rambler.ru" TargetMode="External"/><Relationship Id="rId868" Type="http://schemas.openxmlformats.org/officeDocument/2006/relationships/hyperlink" Target="mailto:Svgc@svgc.ru" TargetMode="External"/><Relationship Id="rId258" Type="http://schemas.openxmlformats.org/officeDocument/2006/relationships/hyperlink" Target="mailto:lyudmilakopylova@yandex.ru" TargetMode="External"/><Relationship Id="rId465" Type="http://schemas.openxmlformats.org/officeDocument/2006/relationships/hyperlink" Target="mailto:oksi163@mail.ru" TargetMode="External"/><Relationship Id="rId630" Type="http://schemas.openxmlformats.org/officeDocument/2006/relationships/hyperlink" Target="mailto:gostex@samtel.ru" TargetMode="External"/><Relationship Id="rId672" Type="http://schemas.openxmlformats.org/officeDocument/2006/relationships/hyperlink" Target="mailto:elevator-m@mail.ru" TargetMode="External"/><Relationship Id="rId728" Type="http://schemas.openxmlformats.org/officeDocument/2006/relationships/hyperlink" Target="mailto:seltr@samtel.ru" TargetMode="External"/><Relationship Id="rId22" Type="http://schemas.openxmlformats.org/officeDocument/2006/relationships/hyperlink" Target="mailto:Lubov.Bazlova@RU.NESTLE.com" TargetMode="External"/><Relationship Id="rId64" Type="http://schemas.openxmlformats.org/officeDocument/2006/relationships/hyperlink" Target="mailto:s.myasnikov@bezmez.ru;%20I.Abnizova@bezmez.ru" TargetMode="External"/><Relationship Id="rId118" Type="http://schemas.openxmlformats.org/officeDocument/2006/relationships/hyperlink" Target="mailto:ulmova@gs7.ru" TargetMode="External"/><Relationship Id="rId325" Type="http://schemas.openxmlformats.org/officeDocument/2006/relationships/hyperlink" Target="mailto:m.smykova@vbm.ru" TargetMode="External"/><Relationship Id="rId367" Type="http://schemas.openxmlformats.org/officeDocument/2006/relationships/hyperlink" Target="mailto:karabikul@mail.ru" TargetMode="External"/><Relationship Id="rId532" Type="http://schemas.openxmlformats.org/officeDocument/2006/relationships/hyperlink" Target="mailto:m.smykova@vbm.ru" TargetMode="External"/><Relationship Id="rId574" Type="http://schemas.openxmlformats.org/officeDocument/2006/relationships/hyperlink" Target="mailto:farm_serg@samtel.ru" TargetMode="External"/><Relationship Id="rId171" Type="http://schemas.openxmlformats.org/officeDocument/2006/relationships/hyperlink" Target="mailto:svk_du@mail.ru" TargetMode="External"/><Relationship Id="rId227" Type="http://schemas.openxmlformats.org/officeDocument/2006/relationships/hyperlink" Target="mailto:andora63@mail.ru" TargetMode="External"/><Relationship Id="rId781" Type="http://schemas.openxmlformats.org/officeDocument/2006/relationships/hyperlink" Target="mailto:Shabanovan@elsystems.ru" TargetMode="External"/><Relationship Id="rId837" Type="http://schemas.openxmlformats.org/officeDocument/2006/relationships/hyperlink" Target="mailto:zao.eridan@yandex.ru" TargetMode="External"/><Relationship Id="rId879" Type="http://schemas.openxmlformats.org/officeDocument/2006/relationships/hyperlink" Target="mailto:orfey-bez@rambler.ru" TargetMode="External"/><Relationship Id="rId269" Type="http://schemas.openxmlformats.org/officeDocument/2006/relationships/hyperlink" Target="mailto:domdacha@mail.ru" TargetMode="External"/><Relationship Id="rId434" Type="http://schemas.openxmlformats.org/officeDocument/2006/relationships/hyperlink" Target="mailto:tiunova@npomotor.ru" TargetMode="External"/><Relationship Id="rId476" Type="http://schemas.openxmlformats.org/officeDocument/2006/relationships/hyperlink" Target="mailto:vedyakhina@snpnova.com;pao@snpnova.com" TargetMode="External"/><Relationship Id="rId641" Type="http://schemas.openxmlformats.org/officeDocument/2006/relationships/hyperlink" Target="mailto:e.korshikova@echoauto.ru" TargetMode="External"/><Relationship Id="rId683" Type="http://schemas.openxmlformats.org/officeDocument/2006/relationships/hyperlink" Target="mailto:sk.monolit2010@yandex.ru" TargetMode="External"/><Relationship Id="rId739" Type="http://schemas.openxmlformats.org/officeDocument/2006/relationships/hyperlink" Target="mailto:vti@samara.comstar.ru" TargetMode="External"/><Relationship Id="rId33" Type="http://schemas.openxmlformats.org/officeDocument/2006/relationships/hyperlink" Target="mailto:elevator-m@mail.ru" TargetMode="External"/><Relationship Id="rId129" Type="http://schemas.openxmlformats.org/officeDocument/2006/relationships/hyperlink" Target="mailto:apteka94@bk.ru" TargetMode="External"/><Relationship Id="rId280" Type="http://schemas.openxmlformats.org/officeDocument/2006/relationships/hyperlink" Target="mailto:btg@nmgk.ru" TargetMode="External"/><Relationship Id="rId336" Type="http://schemas.openxmlformats.org/officeDocument/2006/relationships/hyperlink" Target="mailto:Diler-2011@mail.ru" TargetMode="External"/><Relationship Id="rId501" Type="http://schemas.openxmlformats.org/officeDocument/2006/relationships/hyperlink" Target="mailto:chubukina@telenettv.ru;Telenet@telenettv.ru;omeg@telenettv.ru" TargetMode="External"/><Relationship Id="rId543" Type="http://schemas.openxmlformats.org/officeDocument/2006/relationships/hyperlink" Target="mailto:elena141007@mail.ru" TargetMode="External"/><Relationship Id="rId75" Type="http://schemas.openxmlformats.org/officeDocument/2006/relationships/hyperlink" Target="mailto:denbax@mail.ru" TargetMode="External"/><Relationship Id="rId140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182" Type="http://schemas.openxmlformats.org/officeDocument/2006/relationships/hyperlink" Target="mailto:nikulshina_jes@mail.ru" TargetMode="External"/><Relationship Id="rId378" Type="http://schemas.openxmlformats.org/officeDocument/2006/relationships/hyperlink" Target="mailto:RiazanovaOP@snpz.rosneft.ru" TargetMode="External"/><Relationship Id="rId403" Type="http://schemas.openxmlformats.org/officeDocument/2006/relationships/hyperlink" Target="mailto:fakelszr@mail.ru" TargetMode="External"/><Relationship Id="rId585" Type="http://schemas.openxmlformats.org/officeDocument/2006/relationships/hyperlink" Target="mailto:RiazanovaOP@snpz.rosneft.ru;" TargetMode="External"/><Relationship Id="rId750" Type="http://schemas.openxmlformats.org/officeDocument/2006/relationships/hyperlink" Target="mailto:kornilova_as@smarts.ru" TargetMode="External"/><Relationship Id="rId792" Type="http://schemas.openxmlformats.org/officeDocument/2006/relationships/hyperlink" Target="mailto:komarov_serg@samtel.ru" TargetMode="External"/><Relationship Id="rId806" Type="http://schemas.openxmlformats.org/officeDocument/2006/relationships/hyperlink" Target="mailto:cardan-syzran@rambler.ru" TargetMode="External"/><Relationship Id="rId848" Type="http://schemas.openxmlformats.org/officeDocument/2006/relationships/hyperlink" Target="mailto:cardan-syzran@rambler.ru" TargetMode="External"/><Relationship Id="rId6" Type="http://schemas.openxmlformats.org/officeDocument/2006/relationships/hyperlink" Target="mailto:shtrstoboev@samara.gradient.ru" TargetMode="External"/><Relationship Id="rId238" Type="http://schemas.openxmlformats.org/officeDocument/2006/relationships/hyperlink" Target="mailto:vizo@bk.ru" TargetMode="External"/><Relationship Id="rId445" Type="http://schemas.openxmlformats.org/officeDocument/2006/relationships/hyperlink" Target="mailto:fintech@santel.ru" TargetMode="External"/><Relationship Id="rId487" Type="http://schemas.openxmlformats.org/officeDocument/2006/relationships/hyperlink" Target="mailto:grant-element@yandex.ru" TargetMode="External"/><Relationship Id="rId610" Type="http://schemas.openxmlformats.org/officeDocument/2006/relationships/hyperlink" Target="mailto:investekon@yandex.ru" TargetMode="External"/><Relationship Id="rId652" Type="http://schemas.openxmlformats.org/officeDocument/2006/relationships/hyperlink" Target="mailto:st_klass.samara.@.ru" TargetMode="External"/><Relationship Id="rId694" Type="http://schemas.openxmlformats.org/officeDocument/2006/relationships/hyperlink" Target="mailto:nmpapb@yandex.ru" TargetMode="External"/><Relationship Id="rId708" Type="http://schemas.openxmlformats.org/officeDocument/2006/relationships/hyperlink" Target="mailto:btg@nmgk.ru" TargetMode="External"/><Relationship Id="rId291" Type="http://schemas.openxmlformats.org/officeDocument/2006/relationships/hyperlink" Target="mailto:gipvn@giprovostokneft.ru" TargetMode="External"/><Relationship Id="rId305" Type="http://schemas.openxmlformats.org/officeDocument/2006/relationships/hyperlink" Target="mailto:gurchihin@samprp.ru;priemoffi@samprp.ru;fokin-dv@samprp.ru;dmitrieva-ov@samprp.ru" TargetMode="External"/><Relationship Id="rId347" Type="http://schemas.openxmlformats.org/officeDocument/2006/relationships/hyperlink" Target="mailto:biotonkinel@yandex.ru" TargetMode="External"/><Relationship Id="rId512" Type="http://schemas.openxmlformats.org/officeDocument/2006/relationships/hyperlink" Target="mailto:zitfin@kzate.ru" TargetMode="External"/><Relationship Id="rId44" Type="http://schemas.openxmlformats.org/officeDocument/2006/relationships/hyperlink" Target="mailto:sk.monolit2010@yandex.ru" TargetMode="External"/><Relationship Id="rId86" Type="http://schemas.openxmlformats.org/officeDocument/2006/relationships/hyperlink" Target="mailto:Artechin@veha-corp.ru" TargetMode="External"/><Relationship Id="rId151" Type="http://schemas.openxmlformats.org/officeDocument/2006/relationships/hyperlink" Target="mailto:zaozhdpk@rambler.ru" TargetMode="External"/><Relationship Id="rId389" Type="http://schemas.openxmlformats.org/officeDocument/2006/relationships/hyperlink" Target="mailto:msalimova2014@gmail.com" TargetMode="External"/><Relationship Id="rId554" Type="http://schemas.openxmlformats.org/officeDocument/2006/relationships/hyperlink" Target="mailto:samniish@samtel.ru" TargetMode="External"/><Relationship Id="rId596" Type="http://schemas.openxmlformats.org/officeDocument/2006/relationships/hyperlink" Target="mailto:nikulshina_jes@mail.ru" TargetMode="External"/><Relationship Id="rId761" Type="http://schemas.openxmlformats.org/officeDocument/2006/relationships/hyperlink" Target="mailto:vodnymir@yandex.ru" TargetMode="External"/><Relationship Id="rId817" Type="http://schemas.openxmlformats.org/officeDocument/2006/relationships/hyperlink" Target="mailto:Ilina-spatp@yandex.ru" TargetMode="External"/><Relationship Id="rId859" Type="http://schemas.openxmlformats.org/officeDocument/2006/relationships/hyperlink" Target="mailto:szrga@mail.ru" TargetMode="External"/><Relationship Id="rId193" Type="http://schemas.openxmlformats.org/officeDocument/2006/relationships/hyperlink" Target="mailto:kontora63@rambler.ru" TargetMode="External"/><Relationship Id="rId207" Type="http://schemas.openxmlformats.org/officeDocument/2006/relationships/hyperlink" Target="mailto:uk-dnbo@kristagroup.com" TargetMode="External"/><Relationship Id="rId249" Type="http://schemas.openxmlformats.org/officeDocument/2006/relationships/hyperlink" Target="mailto:ooosmu-2@bk.ru" TargetMode="External"/><Relationship Id="rId414" Type="http://schemas.openxmlformats.org/officeDocument/2006/relationships/hyperlink" Target="mailto:stroytech63@mail.ru" TargetMode="External"/><Relationship Id="rId456" Type="http://schemas.openxmlformats.org/officeDocument/2006/relationships/hyperlink" Target="mailto:oooscorpion@samtel.ru;%20GFedorV@mail.ru;%20sergdoctor@yandex.ru" TargetMode="External"/><Relationship Id="rId498" Type="http://schemas.openxmlformats.org/officeDocument/2006/relationships/hyperlink" Target="mailto:info@samara.ru;i.bagrinovtseva@samara.ttk.ru" TargetMode="External"/><Relationship Id="rId621" Type="http://schemas.openxmlformats.org/officeDocument/2006/relationships/hyperlink" Target="mailto:prospekt.sass@rambler.ru" TargetMode="External"/><Relationship Id="rId663" Type="http://schemas.openxmlformats.org/officeDocument/2006/relationships/hyperlink" Target="mailto:Lubov.Bazlova@RU.NESTLE.com" TargetMode="External"/><Relationship Id="rId870" Type="http://schemas.openxmlformats.org/officeDocument/2006/relationships/hyperlink" Target="mailto:orfey-bez@rambler.ru" TargetMode="External"/><Relationship Id="rId13" Type="http://schemas.openxmlformats.org/officeDocument/2006/relationships/hyperlink" Target="mailto:tiunova@npomotor.ru" TargetMode="External"/><Relationship Id="rId109" Type="http://schemas.openxmlformats.org/officeDocument/2006/relationships/hyperlink" Target="mailto:NikolaevSA@sngeo.ru" TargetMode="External"/><Relationship Id="rId260" Type="http://schemas.openxmlformats.org/officeDocument/2006/relationships/hyperlink" Target="mailto:olgazgdanova@mail.ru" TargetMode="External"/><Relationship Id="rId316" Type="http://schemas.openxmlformats.org/officeDocument/2006/relationships/hyperlink" Target="mailto:pinkus@spz4.ru" TargetMode="External"/><Relationship Id="rId523" Type="http://schemas.openxmlformats.org/officeDocument/2006/relationships/hyperlink" Target="mailto:nppyantar@mail.ru" TargetMode="External"/><Relationship Id="rId719" Type="http://schemas.openxmlformats.org/officeDocument/2006/relationships/hyperlink" Target="mailto:gipvn@giprovostokneft.ru" TargetMode="External"/><Relationship Id="rId55" Type="http://schemas.openxmlformats.org/officeDocument/2006/relationships/hyperlink" Target="mailto:nmpapb@yandex.ru" TargetMode="External"/><Relationship Id="rId97" Type="http://schemas.openxmlformats.org/officeDocument/2006/relationships/hyperlink" Target="mailto:TjurkinaO@volgatransstroy.ru" TargetMode="External"/><Relationship Id="rId120" Type="http://schemas.openxmlformats.org/officeDocument/2006/relationships/hyperlink" Target="mailto:falena1993@yandex.ru" TargetMode="External"/><Relationship Id="rId358" Type="http://schemas.openxmlformats.org/officeDocument/2006/relationships/hyperlink" Target="mailto:kretinin@rosplit.com" TargetMode="External"/><Relationship Id="rId565" Type="http://schemas.openxmlformats.org/officeDocument/2006/relationships/hyperlink" Target="mailto:olga@fedoroff.ru" TargetMode="External"/><Relationship Id="rId730" Type="http://schemas.openxmlformats.org/officeDocument/2006/relationships/hyperlink" Target="mailto:dudakova@metrosamara.ru" TargetMode="External"/><Relationship Id="rId772" Type="http://schemas.openxmlformats.org/officeDocument/2006/relationships/hyperlink" Target="mailto:spk-pobeda@mail.ru" TargetMode="External"/><Relationship Id="rId828" Type="http://schemas.openxmlformats.org/officeDocument/2006/relationships/hyperlink" Target="mailto:masalina81@mail.ru" TargetMode="External"/><Relationship Id="rId162" Type="http://schemas.openxmlformats.org/officeDocument/2006/relationships/hyperlink" Target="mailto:Dyachenko1405@yandex.ru" TargetMode="External"/><Relationship Id="rId218" Type="http://schemas.openxmlformats.org/officeDocument/2006/relationships/hyperlink" Target="mailto:st_klass.samara.@.ru" TargetMode="External"/><Relationship Id="rId425" Type="http://schemas.openxmlformats.org/officeDocument/2006/relationships/hyperlink" Target="mailto:sbort-35@mail.ru" TargetMode="External"/><Relationship Id="rId467" Type="http://schemas.openxmlformats.org/officeDocument/2006/relationships/hyperlink" Target="mailto:lyudmilakopylova@yandex.ru" TargetMode="External"/><Relationship Id="rId632" Type="http://schemas.openxmlformats.org/officeDocument/2006/relationships/hyperlink" Target="mailto:koshelevskiy.posad@mail.ru" TargetMode="External"/><Relationship Id="rId271" Type="http://schemas.openxmlformats.org/officeDocument/2006/relationships/hyperlink" Target="mailto:metalvolga@mail.ru" TargetMode="External"/><Relationship Id="rId674" Type="http://schemas.openxmlformats.org/officeDocument/2006/relationships/hyperlink" Target="mailto:soyzooo@yandex.ru" TargetMode="External"/><Relationship Id="rId881" Type="http://schemas.openxmlformats.org/officeDocument/2006/relationships/hyperlink" Target="mailto:ikurganova@mail.kiap.ru" TargetMode="External"/><Relationship Id="rId24" Type="http://schemas.openxmlformats.org/officeDocument/2006/relationships/hyperlink" Target="mailto:fintech@santel.ru" TargetMode="External"/><Relationship Id="rId66" Type="http://schemas.openxmlformats.org/officeDocument/2006/relationships/hyperlink" Target="mailto:slm-samara@sama.ru" TargetMode="External"/><Relationship Id="rId131" Type="http://schemas.openxmlformats.org/officeDocument/2006/relationships/hyperlink" Target="mailto:cver-buh@ufps.samtel.ru" TargetMode="External"/><Relationship Id="rId327" Type="http://schemas.openxmlformats.org/officeDocument/2006/relationships/hyperlink" Target="mailto:stan@samara.ru" TargetMode="External"/><Relationship Id="rId369" Type="http://schemas.openxmlformats.org/officeDocument/2006/relationships/hyperlink" Target="mailto:oaosurgutskoe@mail.ru" TargetMode="External"/><Relationship Id="rId534" Type="http://schemas.openxmlformats.org/officeDocument/2006/relationships/hyperlink" Target="mailto:findir@samtel.ru" TargetMode="External"/><Relationship Id="rId576" Type="http://schemas.openxmlformats.org/officeDocument/2006/relationships/hyperlink" Target="mailto:kvi44655@mail.ru" TargetMode="External"/><Relationship Id="rId741" Type="http://schemas.openxmlformats.org/officeDocument/2006/relationships/hyperlink" Target="mailto:finans-tek@rambler.ru" TargetMode="External"/><Relationship Id="rId783" Type="http://schemas.openxmlformats.org/officeDocument/2006/relationships/hyperlink" Target="mailto:aaapravda@rambler.ru" TargetMode="External"/><Relationship Id="rId839" Type="http://schemas.openxmlformats.org/officeDocument/2006/relationships/hyperlink" Target="mailto:buh4@sktb-plastik.ru" TargetMode="External"/><Relationship Id="rId173" Type="http://schemas.openxmlformats.org/officeDocument/2006/relationships/hyperlink" Target="mailto:krista-gb@kristagroup.com" TargetMode="External"/><Relationship Id="rId229" Type="http://schemas.openxmlformats.org/officeDocument/2006/relationships/hyperlink" Target="mailto:glavbuhskif@mail.ru" TargetMode="External"/><Relationship Id="rId380" Type="http://schemas.openxmlformats.org/officeDocument/2006/relationships/hyperlink" Target="mailto:cardan-syzran@rambler.ru" TargetMode="External"/><Relationship Id="rId436" Type="http://schemas.openxmlformats.org/officeDocument/2006/relationships/hyperlink" Target="mailto:info@snpnova.com" TargetMode="External"/><Relationship Id="rId601" Type="http://schemas.openxmlformats.org/officeDocument/2006/relationships/hyperlink" Target="mailto:gazstroy011@mail.ru" TargetMode="External"/><Relationship Id="rId64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40" Type="http://schemas.openxmlformats.org/officeDocument/2006/relationships/hyperlink" Target="mailto:chipo@samtel.ru" TargetMode="External"/><Relationship Id="rId478" Type="http://schemas.openxmlformats.org/officeDocument/2006/relationships/hyperlink" Target="mailto:domdacha@mail.ru" TargetMode="External"/><Relationship Id="rId685" Type="http://schemas.openxmlformats.org/officeDocument/2006/relationships/hyperlink" Target="mailto:xxl1971@mail.ru" TargetMode="External"/><Relationship Id="rId850" Type="http://schemas.openxmlformats.org/officeDocument/2006/relationships/hyperlink" Target="mailto:ijbogdanov@gmail.com" TargetMode="External"/><Relationship Id="rId35" Type="http://schemas.openxmlformats.org/officeDocument/2006/relationships/hyperlink" Target="mailto:soyzooo@yandex.ru" TargetMode="External"/><Relationship Id="rId77" Type="http://schemas.openxmlformats.org/officeDocument/2006/relationships/hyperlink" Target="mailto:snipioil@samnipineft.ru;samaevskayaev@samnipineft.ru" TargetMode="External"/><Relationship Id="rId100" Type="http://schemas.openxmlformats.org/officeDocument/2006/relationships/hyperlink" Target="mailto:vti@samara.comstar.ru" TargetMode="External"/><Relationship Id="rId282" Type="http://schemas.openxmlformats.org/officeDocument/2006/relationships/hyperlink" Target="mailto:kireeva.marina@gmail.com" TargetMode="External"/><Relationship Id="rId338" Type="http://schemas.openxmlformats.org/officeDocument/2006/relationships/hyperlink" Target="mailto:eiskorneva@vesna.ru" TargetMode="External"/><Relationship Id="rId503" Type="http://schemas.openxmlformats.org/officeDocument/2006/relationships/hyperlink" Target="mailto:ooo_ubileyniy@mail.ru" TargetMode="External"/><Relationship Id="rId545" Type="http://schemas.openxmlformats.org/officeDocument/2006/relationships/hyperlink" Target="mailto:F0630315@samgas.ru" TargetMode="External"/><Relationship Id="rId587" Type="http://schemas.openxmlformats.org/officeDocument/2006/relationships/hyperlink" Target="mailto:cardan-syzran@rambler.ru" TargetMode="External"/><Relationship Id="rId710" Type="http://schemas.openxmlformats.org/officeDocument/2006/relationships/hyperlink" Target="mailto:gb@kshp-samara.ru" TargetMode="External"/><Relationship Id="rId752" Type="http://schemas.openxmlformats.org/officeDocument/2006/relationships/hyperlink" Target="mailto:gidro_fo@mail.ru" TargetMode="External"/><Relationship Id="rId808" Type="http://schemas.openxmlformats.org/officeDocument/2006/relationships/hyperlink" Target="mailto:svk_du@mail.ru" TargetMode="External"/><Relationship Id="rId8" Type="http://schemas.openxmlformats.org/officeDocument/2006/relationships/hyperlink" Target="mailto:svetlanarubleva@mail.ru" TargetMode="External"/><Relationship Id="rId142" Type="http://schemas.openxmlformats.org/officeDocument/2006/relationships/hyperlink" Target="mailto:info@mgk-adres.ru" TargetMode="External"/><Relationship Id="rId184" Type="http://schemas.openxmlformats.org/officeDocument/2006/relationships/hyperlink" Target="mailto:Ilina-spatp@yandex.ru" TargetMode="External"/><Relationship Id="rId391" Type="http://schemas.openxmlformats.org/officeDocument/2006/relationships/hyperlink" Target="mailto:milukovaolga79@yandex.ru" TargetMode="External"/><Relationship Id="rId405" Type="http://schemas.openxmlformats.org/officeDocument/2006/relationships/hyperlink" Target="mailto:tehno_security163@mail.ru" TargetMode="External"/><Relationship Id="rId447" Type="http://schemas.openxmlformats.org/officeDocument/2006/relationships/hyperlink" Target="mailto:Dyachenko1405@yandex.ru" TargetMode="External"/><Relationship Id="rId612" Type="http://schemas.openxmlformats.org/officeDocument/2006/relationships/hyperlink" Target="mailto:sfinks.syzran@yandex.ru" TargetMode="External"/><Relationship Id="rId794" Type="http://schemas.openxmlformats.org/officeDocument/2006/relationships/hyperlink" Target="mailto:karabikul@mail.ru" TargetMode="External"/><Relationship Id="rId251" Type="http://schemas.openxmlformats.org/officeDocument/2006/relationships/hyperlink" Target="mailto:ooosev07@mail.ru" TargetMode="External"/><Relationship Id="rId489" Type="http://schemas.openxmlformats.org/officeDocument/2006/relationships/hyperlink" Target="mailto:btg@nmgk.ru" TargetMode="External"/><Relationship Id="rId654" Type="http://schemas.openxmlformats.org/officeDocument/2006/relationships/hyperlink" Target="mailto:abz_1@rambler.ru" TargetMode="External"/><Relationship Id="rId696" Type="http://schemas.openxmlformats.org/officeDocument/2006/relationships/hyperlink" Target="mailto:alena125@mail.ru" TargetMode="External"/><Relationship Id="rId86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46" Type="http://schemas.openxmlformats.org/officeDocument/2006/relationships/hyperlink" Target="mailto:xxl1971@mail.ru" TargetMode="External"/><Relationship Id="rId293" Type="http://schemas.openxmlformats.org/officeDocument/2006/relationships/hyperlink" Target="mailto:Levchenko@samjgut.com;%20krivova@samjgut.com" TargetMode="External"/><Relationship Id="rId307" Type="http://schemas.openxmlformats.org/officeDocument/2006/relationships/hyperlink" Target="mailto:dmitrienkotn@spzgroup.ru" TargetMode="External"/><Relationship Id="rId349" Type="http://schemas.openxmlformats.org/officeDocument/2006/relationships/hyperlink" Target="mailto:evgrif@mail.ru" TargetMode="External"/><Relationship Id="rId514" Type="http://schemas.openxmlformats.org/officeDocument/2006/relationships/hyperlink" Target="mailto:gurchihin@samprp.ru;priemoffi@samprp.ru;fokin-dv@samprp.ru;dmitrieva-ov@samprp.ru" TargetMode="External"/><Relationship Id="rId556" Type="http://schemas.openxmlformats.org/officeDocument/2006/relationships/hyperlink" Target="mailto:spkkamenskiy@mail.ru" TargetMode="External"/><Relationship Id="rId721" Type="http://schemas.openxmlformats.org/officeDocument/2006/relationships/hyperlink" Target="mailto:Levchenko@samjgut.com;%20krivova@samjgut.com" TargetMode="External"/><Relationship Id="rId763" Type="http://schemas.openxmlformats.org/officeDocument/2006/relationships/hyperlink" Target="mailto:Diler-2011@mail.ru" TargetMode="External"/><Relationship Id="rId88" Type="http://schemas.openxmlformats.org/officeDocument/2006/relationships/hyperlink" Target="mailto:Baza201@yandex.ru" TargetMode="External"/><Relationship Id="rId111" Type="http://schemas.openxmlformats.org/officeDocument/2006/relationships/hyperlink" Target="mailto:kornilova_as@smarts.ru" TargetMode="External"/><Relationship Id="rId153" Type="http://schemas.openxmlformats.org/officeDocument/2006/relationships/hyperlink" Target="mailto:trassa-serg@mail.ru" TargetMode="External"/><Relationship Id="rId195" Type="http://schemas.openxmlformats.org/officeDocument/2006/relationships/hyperlink" Target="mailto:masalina81@mail.ru" TargetMode="External"/><Relationship Id="rId209" Type="http://schemas.openxmlformats.org/officeDocument/2006/relationships/hyperlink" Target="mailto:prospekt.sass@rambler.ru" TargetMode="External"/><Relationship Id="rId360" Type="http://schemas.openxmlformats.org/officeDocument/2006/relationships/hyperlink" Target="mailto:tc-slavinskiy@mail.ru" TargetMode="External"/><Relationship Id="rId416" Type="http://schemas.openxmlformats.org/officeDocument/2006/relationships/hyperlink" Target="mailto:zao.eridan@yandex.ru" TargetMode="External"/><Relationship Id="rId598" Type="http://schemas.openxmlformats.org/officeDocument/2006/relationships/hyperlink" Target="mailto:Ilina-spatp@yandex.ru" TargetMode="External"/><Relationship Id="rId819" Type="http://schemas.openxmlformats.org/officeDocument/2006/relationships/hyperlink" Target="mailto:EAKozlova@bk.ru" TargetMode="External"/><Relationship Id="rId220" Type="http://schemas.openxmlformats.org/officeDocument/2006/relationships/hyperlink" Target="mailto:zao_vstm@eml.ru" TargetMode="External"/><Relationship Id="rId458" Type="http://schemas.openxmlformats.org/officeDocument/2006/relationships/hyperlink" Target="mailto:ooosmu-2@bk.ru" TargetMode="External"/><Relationship Id="rId62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65" Type="http://schemas.openxmlformats.org/officeDocument/2006/relationships/hyperlink" Target="mailto:fintech@santel.ru" TargetMode="External"/><Relationship Id="rId830" Type="http://schemas.openxmlformats.org/officeDocument/2006/relationships/hyperlink" Target="mailto:adsszr@yandex.ru" TargetMode="External"/><Relationship Id="rId87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5" Type="http://schemas.openxmlformats.org/officeDocument/2006/relationships/hyperlink" Target="mailto:info@snpnova.com" TargetMode="External"/><Relationship Id="rId57" Type="http://schemas.openxmlformats.org/officeDocument/2006/relationships/hyperlink" Target="mailto:alena125@mail.ru" TargetMode="External"/><Relationship Id="rId262" Type="http://schemas.openxmlformats.org/officeDocument/2006/relationships/hyperlink" Target="mailto:belkina-es@samaraenergo.ru" TargetMode="External"/><Relationship Id="rId318" Type="http://schemas.openxmlformats.org/officeDocument/2006/relationships/hyperlink" Target="mailto:cheburkoLV@specstroy.ru" TargetMode="External"/><Relationship Id="rId525" Type="http://schemas.openxmlformats.org/officeDocument/2006/relationships/hyperlink" Target="mailto:pinkus@spz4.ru" TargetMode="External"/><Relationship Id="rId567" Type="http://schemas.openxmlformats.org/officeDocument/2006/relationships/hyperlink" Target="mailto:Drujba63@narod.ru" TargetMode="External"/><Relationship Id="rId732" Type="http://schemas.openxmlformats.org/officeDocument/2006/relationships/hyperlink" Target="mailto:sef@kuznetsov-motors.ru" TargetMode="External"/><Relationship Id="rId99" Type="http://schemas.openxmlformats.org/officeDocument/2006/relationships/hyperlink" Target="mailto:nf-nasyrova@kbsh.rzd.ru" TargetMode="External"/><Relationship Id="rId122" Type="http://schemas.openxmlformats.org/officeDocument/2006/relationships/hyperlink" Target="mailto:9797696@mail.ru" TargetMode="External"/><Relationship Id="rId164" Type="http://schemas.openxmlformats.org/officeDocument/2006/relationships/hyperlink" Target="mailto:filippovaiv@to-2.ru" TargetMode="External"/><Relationship Id="rId371" Type="http://schemas.openxmlformats.org/officeDocument/2006/relationships/hyperlink" Target="mailto:lesserg@samtel.ru" TargetMode="External"/><Relationship Id="rId774" Type="http://schemas.openxmlformats.org/officeDocument/2006/relationships/hyperlink" Target="mailto:biotonkinel@yandex.ru" TargetMode="External"/><Relationship Id="rId427" Type="http://schemas.openxmlformats.org/officeDocument/2006/relationships/hyperlink" Target="mailto:aida_strelnikova@mail.ru" TargetMode="External"/><Relationship Id="rId469" Type="http://schemas.openxmlformats.org/officeDocument/2006/relationships/hyperlink" Target="mailto:olgazgdanova@mail.ru" TargetMode="External"/><Relationship Id="rId63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76" Type="http://schemas.openxmlformats.org/officeDocument/2006/relationships/hyperlink" Target="mailto:oooscorpion@yandex.ru" TargetMode="External"/><Relationship Id="rId841" Type="http://schemas.openxmlformats.org/officeDocument/2006/relationships/hyperlink" Target="mailto:sintez@samtel.ru" TargetMode="External"/><Relationship Id="rId883" Type="http://schemas.openxmlformats.org/officeDocument/2006/relationships/printerSettings" Target="../printerSettings/printerSettings6.bin"/><Relationship Id="rId26" Type="http://schemas.openxmlformats.org/officeDocument/2006/relationships/hyperlink" Target="mailto:Dyachenko1405@yandex.ru" TargetMode="External"/><Relationship Id="rId231" Type="http://schemas.openxmlformats.org/officeDocument/2006/relationships/hyperlink" Target="mailto:office@svsz.ru" TargetMode="External"/><Relationship Id="rId273" Type="http://schemas.openxmlformats.org/officeDocument/2006/relationships/hyperlink" Target="mailto:zaozhdpk@rambler.ru" TargetMode="External"/><Relationship Id="rId329" Type="http://schemas.openxmlformats.org/officeDocument/2006/relationships/hyperlink" Target="mailto:ulmova@gs7.ru" TargetMode="External"/><Relationship Id="rId480" Type="http://schemas.openxmlformats.org/officeDocument/2006/relationships/hyperlink" Target="mailto:metalvolga@mail.ru" TargetMode="External"/><Relationship Id="rId536" Type="http://schemas.openxmlformats.org/officeDocument/2006/relationships/hyperlink" Target="mailto:bodryakova@samaragips.ru" TargetMode="External"/><Relationship Id="rId701" Type="http://schemas.openxmlformats.org/officeDocument/2006/relationships/hyperlink" Target="mailto:zaozhdpk@rambler.ru" TargetMode="External"/><Relationship Id="rId68" Type="http://schemas.openxmlformats.org/officeDocument/2006/relationships/hyperlink" Target="mailto:samohvalova@samaracable.ru" TargetMode="External"/><Relationship Id="rId133" Type="http://schemas.openxmlformats.org/officeDocument/2006/relationships/hyperlink" Target="mailto:mazanko_aa@mail.ru" TargetMode="External"/><Relationship Id="rId175" Type="http://schemas.openxmlformats.org/officeDocument/2006/relationships/hyperlink" Target="mailto:vinmarket@yandex.ru" TargetMode="External"/><Relationship Id="rId340" Type="http://schemas.openxmlformats.org/officeDocument/2006/relationships/hyperlink" Target="mailto:apteka94@bk.ru" TargetMode="External"/><Relationship Id="rId578" Type="http://schemas.openxmlformats.org/officeDocument/2006/relationships/hyperlink" Target="mailto:efimova@ttu-s.ru" TargetMode="External"/><Relationship Id="rId743" Type="http://schemas.openxmlformats.org/officeDocument/2006/relationships/hyperlink" Target="mailto:ProrehinaVA@aviacor.ru" TargetMode="External"/><Relationship Id="rId785" Type="http://schemas.openxmlformats.org/officeDocument/2006/relationships/hyperlink" Target="mailto:kretinin@rosplit.com" TargetMode="External"/><Relationship Id="rId200" Type="http://schemas.openxmlformats.org/officeDocument/2006/relationships/hyperlink" Target="mailto:sey@victory-boats.com" TargetMode="External"/><Relationship Id="rId382" Type="http://schemas.openxmlformats.org/officeDocument/2006/relationships/hyperlink" Target="mailto:svk_du@mail.ru" TargetMode="External"/><Relationship Id="rId438" Type="http://schemas.openxmlformats.org/officeDocument/2006/relationships/hyperlink" Target="mailto:Galhalzova@mail.ru" TargetMode="External"/><Relationship Id="rId603" Type="http://schemas.openxmlformats.org/officeDocument/2006/relationships/hyperlink" Target="mailto:bp@bp.syzran.ru" TargetMode="External"/><Relationship Id="rId645" Type="http://schemas.openxmlformats.org/officeDocument/2006/relationships/hyperlink" Target="mailto:Buh2@tltmilk" TargetMode="External"/><Relationship Id="rId687" Type="http://schemas.openxmlformats.org/officeDocument/2006/relationships/hyperlink" Target="mailto:sv-visla@mail.ru" TargetMode="External"/><Relationship Id="rId810" Type="http://schemas.openxmlformats.org/officeDocument/2006/relationships/hyperlink" Target="mailto:ohb-63@yandex.ru" TargetMode="External"/><Relationship Id="rId852" Type="http://schemas.openxmlformats.org/officeDocument/2006/relationships/hyperlink" Target="mailto:uk-nbo-buh2@kristagroup.com;" TargetMode="External"/><Relationship Id="rId242" Type="http://schemas.openxmlformats.org/officeDocument/2006/relationships/hyperlink" Target="mailto:Firmasmy@yandex.ru%20(&#1054;&#1073;&#1079;&#1086;&#1088;&#1099;)" TargetMode="External"/><Relationship Id="rId284" Type="http://schemas.openxmlformats.org/officeDocument/2006/relationships/hyperlink" Target="mailto:pfo@samrosp.ru" TargetMode="External"/><Relationship Id="rId491" Type="http://schemas.openxmlformats.org/officeDocument/2006/relationships/hyperlink" Target="mailto:gb@kshp-samara.ru" TargetMode="External"/><Relationship Id="rId505" Type="http://schemas.openxmlformats.org/officeDocument/2006/relationships/hyperlink" Target="mailto:ShishkovaMA@snhp.ru;RusinovaTF@snhp.ru" TargetMode="External"/><Relationship Id="rId712" Type="http://schemas.openxmlformats.org/officeDocument/2006/relationships/hyperlink" Target="mailto:pfo@samrosp.ru" TargetMode="External"/><Relationship Id="rId37" Type="http://schemas.openxmlformats.org/officeDocument/2006/relationships/hyperlink" Target="mailto:oooscorpion@yandex.ru" TargetMode="External"/><Relationship Id="rId79" Type="http://schemas.openxmlformats.org/officeDocument/2006/relationships/hyperlink" Target="mailto:selitrennikbs@nts-volga.ru" TargetMode="External"/><Relationship Id="rId102" Type="http://schemas.openxmlformats.org/officeDocument/2006/relationships/hyperlink" Target="mailto:finans-tek@rambler.ru" TargetMode="External"/><Relationship Id="rId144" Type="http://schemas.openxmlformats.org/officeDocument/2006/relationships/hyperlink" Target="mailto:carevavi@veha-corp.ru" TargetMode="External"/><Relationship Id="rId547" Type="http://schemas.openxmlformats.org/officeDocument/2006/relationships/hyperlink" Target="mailto:sernpo@yandex.ru" TargetMode="External"/><Relationship Id="rId589" Type="http://schemas.openxmlformats.org/officeDocument/2006/relationships/hyperlink" Target="mailto:svk_du@mail.ru" TargetMode="External"/><Relationship Id="rId754" Type="http://schemas.openxmlformats.org/officeDocument/2006/relationships/hyperlink" Target="mailto:stan@samara.ru" TargetMode="External"/><Relationship Id="rId796" Type="http://schemas.openxmlformats.org/officeDocument/2006/relationships/hyperlink" Target="mailto:oaosurgutskoe@mail.ru" TargetMode="External"/><Relationship Id="rId90" Type="http://schemas.openxmlformats.org/officeDocument/2006/relationships/hyperlink" Target="mailto:oooofhv1@mail.ru" TargetMode="External"/><Relationship Id="rId186" Type="http://schemas.openxmlformats.org/officeDocument/2006/relationships/hyperlink" Target="mailto:EAKozlova@bk.ru" TargetMode="External"/><Relationship Id="rId351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393" Type="http://schemas.openxmlformats.org/officeDocument/2006/relationships/hyperlink" Target="mailto:nikulshina_jes@mail.ru" TargetMode="External"/><Relationship Id="rId407" Type="http://schemas.openxmlformats.org/officeDocument/2006/relationships/hyperlink" Target="mailto:investekon@yandex.ru" TargetMode="External"/><Relationship Id="rId449" Type="http://schemas.openxmlformats.org/officeDocument/2006/relationships/hyperlink" Target="mailto:zaorus2001@yandex.ru" TargetMode="External"/><Relationship Id="rId614" Type="http://schemas.openxmlformats.org/officeDocument/2006/relationships/hyperlink" Target="mailto:chernosvitovao@mail.ru" TargetMode="External"/><Relationship Id="rId656" Type="http://schemas.openxmlformats.org/officeDocument/2006/relationships/hyperlink" Target="mailto:samlesh@samtel.ru" TargetMode="External"/><Relationship Id="rId821" Type="http://schemas.openxmlformats.org/officeDocument/2006/relationships/hyperlink" Target="mailto:office@lider-tuning.com" TargetMode="External"/><Relationship Id="rId86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11" Type="http://schemas.openxmlformats.org/officeDocument/2006/relationships/hyperlink" Target="mailto:e.korshikova@echoauto.ru" TargetMode="External"/><Relationship Id="rId253" Type="http://schemas.openxmlformats.org/officeDocument/2006/relationships/hyperlink" Target="mailto:ptpbyx@rambler.ru;pliginagalina2013@yandex.ru" TargetMode="External"/><Relationship Id="rId295" Type="http://schemas.openxmlformats.org/officeDocument/2006/relationships/hyperlink" Target="mailto:zaosims@list.ru" TargetMode="External"/><Relationship Id="rId309" Type="http://schemas.openxmlformats.org/officeDocument/2006/relationships/hyperlink" Target="mailto:sammer@samtel.ru" TargetMode="External"/><Relationship Id="rId460" Type="http://schemas.openxmlformats.org/officeDocument/2006/relationships/hyperlink" Target="mailto:ooosev07@mail.ru" TargetMode="External"/><Relationship Id="rId516" Type="http://schemas.openxmlformats.org/officeDocument/2006/relationships/hyperlink" Target="mailto:dmitrienkotn@spzgroup.ru" TargetMode="External"/><Relationship Id="rId698" Type="http://schemas.openxmlformats.org/officeDocument/2006/relationships/hyperlink" Target="mailto:krasnogorskoe74@yandex.ru" TargetMode="External"/><Relationship Id="rId48" Type="http://schemas.openxmlformats.org/officeDocument/2006/relationships/hyperlink" Target="mailto:sv-visla@mail.ru" TargetMode="External"/><Relationship Id="rId113" Type="http://schemas.openxmlformats.org/officeDocument/2006/relationships/hyperlink" Target="mailto:gidro_fo@mail.ru" TargetMode="External"/><Relationship Id="rId320" Type="http://schemas.openxmlformats.org/officeDocument/2006/relationships/hyperlink" Target="mailto:NikolaevSA@sngeo.ru" TargetMode="External"/><Relationship Id="rId558" Type="http://schemas.openxmlformats.org/officeDocument/2006/relationships/hyperlink" Target="mailto:chernova@sofgi.ru" TargetMode="External"/><Relationship Id="rId723" Type="http://schemas.openxmlformats.org/officeDocument/2006/relationships/hyperlink" Target="mailto:zaosims@list.ru" TargetMode="External"/><Relationship Id="rId765" Type="http://schemas.openxmlformats.org/officeDocument/2006/relationships/hyperlink" Target="mailto:eiskorneva@vesna.ru" TargetMode="External"/><Relationship Id="rId155" Type="http://schemas.openxmlformats.org/officeDocument/2006/relationships/hyperlink" Target="mailto:farm_serg@samtel.ru" TargetMode="External"/><Relationship Id="rId197" Type="http://schemas.openxmlformats.org/officeDocument/2006/relationships/hyperlink" Target="mailto:adsszr@yandex.ru" TargetMode="External"/><Relationship Id="rId362" Type="http://schemas.openxmlformats.org/officeDocument/2006/relationships/hyperlink" Target="mailto:zaozhdpk@rambler.ru" TargetMode="External"/><Relationship Id="rId418" Type="http://schemas.openxmlformats.org/officeDocument/2006/relationships/hyperlink" Target="mailto:uk-dnbo@kristagroup.com" TargetMode="External"/><Relationship Id="rId625" Type="http://schemas.openxmlformats.org/officeDocument/2006/relationships/hyperlink" Target="mailto:info@vesna.ru" TargetMode="External"/><Relationship Id="rId832" Type="http://schemas.openxmlformats.org/officeDocument/2006/relationships/hyperlink" Target="mailto:sey@victory-boats.com" TargetMode="External"/><Relationship Id="rId222" Type="http://schemas.openxmlformats.org/officeDocument/2006/relationships/hyperlink" Target="mailto:lola@samglass.ru" TargetMode="External"/><Relationship Id="rId264" Type="http://schemas.openxmlformats.org/officeDocument/2006/relationships/hyperlink" Target="mailto:russiapod@mail.ru" TargetMode="External"/><Relationship Id="rId471" Type="http://schemas.openxmlformats.org/officeDocument/2006/relationships/hyperlink" Target="mailto:belkina-es@samaraenergo.ru" TargetMode="External"/><Relationship Id="rId667" Type="http://schemas.openxmlformats.org/officeDocument/2006/relationships/hyperlink" Target="mailto:Dyachenko1405@yandex.ru" TargetMode="External"/><Relationship Id="rId874" Type="http://schemas.openxmlformats.org/officeDocument/2006/relationships/hyperlink" Target="mailto:ikurganova@mail.kiap.ru" TargetMode="External"/><Relationship Id="rId17" Type="http://schemas.openxmlformats.org/officeDocument/2006/relationships/hyperlink" Target="mailto:Galhalzova@mail.ru" TargetMode="External"/><Relationship Id="rId59" Type="http://schemas.openxmlformats.org/officeDocument/2006/relationships/hyperlink" Target="mailto:krasnogorskoe74@yandex.ru" TargetMode="External"/><Relationship Id="rId124" Type="http://schemas.openxmlformats.org/officeDocument/2006/relationships/hyperlink" Target="mailto:elena141007@mail.ru" TargetMode="External"/><Relationship Id="rId527" Type="http://schemas.openxmlformats.org/officeDocument/2006/relationships/hyperlink" Target="mailto:cheburkoLV@specstroy.ru" TargetMode="External"/><Relationship Id="rId569" Type="http://schemas.openxmlformats.org/officeDocument/2006/relationships/hyperlink" Target="mailto:oootrial2015@yandex.ru" TargetMode="External"/><Relationship Id="rId734" Type="http://schemas.openxmlformats.org/officeDocument/2006/relationships/hyperlink" Target="mailto:ntm@samara-aviagas.ru" TargetMode="External"/><Relationship Id="rId776" Type="http://schemas.openxmlformats.org/officeDocument/2006/relationships/hyperlink" Target="mailto:evgrif@mail.ru" TargetMode="External"/><Relationship Id="rId70" Type="http://schemas.openxmlformats.org/officeDocument/2006/relationships/hyperlink" Target="mailto:cybarevaov@uwww.aero" TargetMode="External"/><Relationship Id="rId166" Type="http://schemas.openxmlformats.org/officeDocument/2006/relationships/hyperlink" Target="mailto:28434@tyazhmash.com" TargetMode="External"/><Relationship Id="rId331" Type="http://schemas.openxmlformats.org/officeDocument/2006/relationships/hyperlink" Target="mailto:falena1993@yandex.ru" TargetMode="External"/><Relationship Id="rId373" Type="http://schemas.openxmlformats.org/officeDocument/2006/relationships/hyperlink" Target="mailto:Dyachenko1405@yandex.ru" TargetMode="External"/><Relationship Id="rId429" Type="http://schemas.openxmlformats.org/officeDocument/2006/relationships/hyperlink" Target="mailto:st_klass.samara.@.ru" TargetMode="External"/><Relationship Id="rId580" Type="http://schemas.openxmlformats.org/officeDocument/2006/relationships/hyperlink" Target="mailto:sewerniykluch@mail.ru" TargetMode="External"/><Relationship Id="rId63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01" Type="http://schemas.openxmlformats.org/officeDocument/2006/relationships/hyperlink" Target="mailto:Zinaida.Kulieva@tarkett.com" TargetMode="External"/><Relationship Id="rId1" Type="http://schemas.openxmlformats.org/officeDocument/2006/relationships/hyperlink" Target="mailto:klapan-$zk@mail.ru" TargetMode="External"/><Relationship Id="rId233" Type="http://schemas.openxmlformats.org/officeDocument/2006/relationships/hyperlink" Target="mailto:Lubov.Bazlova@RU.NESTLE.com" TargetMode="External"/><Relationship Id="rId440" Type="http://schemas.openxmlformats.org/officeDocument/2006/relationships/hyperlink" Target="mailto:nurfid@samtel.ru" TargetMode="External"/><Relationship Id="rId678" Type="http://schemas.openxmlformats.org/officeDocument/2006/relationships/hyperlink" Target="mailto:zaria58@bk.ru" TargetMode="External"/><Relationship Id="rId843" Type="http://schemas.openxmlformats.org/officeDocument/2006/relationships/hyperlink" Target="mailto:stan@samara.ru" TargetMode="External"/><Relationship Id="rId28" Type="http://schemas.openxmlformats.org/officeDocument/2006/relationships/hyperlink" Target="mailto:zaorus2001@yandex.ru" TargetMode="External"/><Relationship Id="rId275" Type="http://schemas.openxmlformats.org/officeDocument/2006/relationships/hyperlink" Target="mailto:s.myasnikov@bezmez.ru;%20I.Abnizova@bezmez.ru" TargetMode="External"/><Relationship Id="rId300" Type="http://schemas.openxmlformats.org/officeDocument/2006/relationships/hyperlink" Target="mailto:seltr@samtel.ru" TargetMode="External"/><Relationship Id="rId482" Type="http://schemas.openxmlformats.org/officeDocument/2006/relationships/hyperlink" Target="mailto:zaozhdpk@rambler.ru" TargetMode="External"/><Relationship Id="rId538" Type="http://schemas.openxmlformats.org/officeDocument/2006/relationships/hyperlink" Target="mailto:vasenevave2016@yandex.ru" TargetMode="External"/><Relationship Id="rId703" Type="http://schemas.openxmlformats.org/officeDocument/2006/relationships/hyperlink" Target="mailto:s.myasnikov@bezmez.ru;%20I.Abnizova@bezmez.ru" TargetMode="External"/><Relationship Id="rId745" Type="http://schemas.openxmlformats.org/officeDocument/2006/relationships/hyperlink" Target="mailto:samobltrans@list.ru" TargetMode="External"/><Relationship Id="rId81" Type="http://schemas.openxmlformats.org/officeDocument/2006/relationships/hyperlink" Target="mailto:chubukina@telenettv.ru;Telenet@telenettv.ru;omeg@telenettv.ru" TargetMode="External"/><Relationship Id="rId135" Type="http://schemas.openxmlformats.org/officeDocument/2006/relationships/hyperlink" Target="mailto:samniish@samtel.ru" TargetMode="External"/><Relationship Id="rId177" Type="http://schemas.openxmlformats.org/officeDocument/2006/relationships/hyperlink" Target="mailto:ctrgszr@mail.ru" TargetMode="External"/><Relationship Id="rId342" Type="http://schemas.openxmlformats.org/officeDocument/2006/relationships/hyperlink" Target="mailto:cver-buh@ufps.samtel.ru" TargetMode="External"/><Relationship Id="rId384" Type="http://schemas.openxmlformats.org/officeDocument/2006/relationships/hyperlink" Target="mailto:krista-gb@kristagroup.com" TargetMode="External"/><Relationship Id="rId591" Type="http://schemas.openxmlformats.org/officeDocument/2006/relationships/hyperlink" Target="mailto:ohb-63@yandex.ru" TargetMode="External"/><Relationship Id="rId605" Type="http://schemas.openxmlformats.org/officeDocument/2006/relationships/hyperlink" Target="mailto:konstanta.kapital@mail.ru" TargetMode="External"/><Relationship Id="rId787" Type="http://schemas.openxmlformats.org/officeDocument/2006/relationships/hyperlink" Target="mailto:tc-slavinskiy@mail.ru" TargetMode="External"/><Relationship Id="rId812" Type="http://schemas.openxmlformats.org/officeDocument/2006/relationships/hyperlink" Target="mailto:titova_nv@neftemash.org" TargetMode="External"/><Relationship Id="rId202" Type="http://schemas.openxmlformats.org/officeDocument/2006/relationships/hyperlink" Target="mailto:isa.szr@mail.ru" TargetMode="External"/><Relationship Id="rId244" Type="http://schemas.openxmlformats.org/officeDocument/2006/relationships/hyperlink" Target="mailto:elevator-m@mail.ru" TargetMode="External"/><Relationship Id="rId647" Type="http://schemas.openxmlformats.org/officeDocument/2006/relationships/hyperlink" Target="mailto:gorchenko@lansites.ru" TargetMode="External"/><Relationship Id="rId689" Type="http://schemas.openxmlformats.org/officeDocument/2006/relationships/hyperlink" Target="mailto:vestnik-byx@samtel.ru" TargetMode="External"/><Relationship Id="rId85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39" Type="http://schemas.openxmlformats.org/officeDocument/2006/relationships/hyperlink" Target="mailto:zaria58@bk.ru" TargetMode="External"/><Relationship Id="rId286" Type="http://schemas.openxmlformats.org/officeDocument/2006/relationships/hyperlink" Target="mailto:denbax@mail.ru" TargetMode="External"/><Relationship Id="rId451" Type="http://schemas.openxmlformats.org/officeDocument/2006/relationships/hyperlink" Target="mailto:LoginovaNatalyaN@rambler.ru" TargetMode="External"/><Relationship Id="rId493" Type="http://schemas.openxmlformats.org/officeDocument/2006/relationships/hyperlink" Target="mailto:pfo@samrosp.ru" TargetMode="External"/><Relationship Id="rId507" Type="http://schemas.openxmlformats.org/officeDocument/2006/relationships/hyperlink" Target="mailto:Baza201@yandex.ru" TargetMode="External"/><Relationship Id="rId549" Type="http://schemas.openxmlformats.org/officeDocument/2006/relationships/hyperlink" Target="mailto:natalya.burceva@teplant.ru" TargetMode="External"/><Relationship Id="rId714" Type="http://schemas.openxmlformats.org/officeDocument/2006/relationships/hyperlink" Target="mailto:denbax@mail.ru" TargetMode="External"/><Relationship Id="rId756" Type="http://schemas.openxmlformats.org/officeDocument/2006/relationships/hyperlink" Target="mailto:ulmova@gs7.ru" TargetMode="External"/><Relationship Id="rId50" Type="http://schemas.openxmlformats.org/officeDocument/2006/relationships/hyperlink" Target="mailto:vestnik-byx@samtel.ru" TargetMode="External"/><Relationship Id="rId104" Type="http://schemas.openxmlformats.org/officeDocument/2006/relationships/hyperlink" Target="mailto:ProrehinaVA@aviacor.ru" TargetMode="External"/><Relationship Id="rId146" Type="http://schemas.openxmlformats.org/officeDocument/2006/relationships/hyperlink" Target="mailto:olga@fedoroff.ru" TargetMode="External"/><Relationship Id="rId188" Type="http://schemas.openxmlformats.org/officeDocument/2006/relationships/hyperlink" Target="mailto:office@lider-tuning.com" TargetMode="External"/><Relationship Id="rId311" Type="http://schemas.openxmlformats.org/officeDocument/2006/relationships/hyperlink" Target="mailto:vti@samara.comstar.ru" TargetMode="External"/><Relationship Id="rId353" Type="http://schemas.openxmlformats.org/officeDocument/2006/relationships/hyperlink" Target="mailto:info@mgk-adres.ru" TargetMode="External"/><Relationship Id="rId395" Type="http://schemas.openxmlformats.org/officeDocument/2006/relationships/hyperlink" Target="mailto:Ilina-spatp@yandex.ru" TargetMode="External"/><Relationship Id="rId409" Type="http://schemas.openxmlformats.org/officeDocument/2006/relationships/hyperlink" Target="mailto:sfinks.syzran@yandex.ru" TargetMode="External"/><Relationship Id="rId560" Type="http://schemas.openxmlformats.org/officeDocument/2006/relationships/hyperlink" Target="mailto:lkutumova@dkdrevo.ru" TargetMode="External"/><Relationship Id="rId798" Type="http://schemas.openxmlformats.org/officeDocument/2006/relationships/hyperlink" Target="mailto:lesserg@samtel.ru" TargetMode="External"/><Relationship Id="rId92" Type="http://schemas.openxmlformats.org/officeDocument/2006/relationships/hyperlink" Target="mailto:zitfin@kzate.ru" TargetMode="External"/><Relationship Id="rId213" Type="http://schemas.openxmlformats.org/officeDocument/2006/relationships/hyperlink" Target="mailto:gorchenko@lansites.ru" TargetMode="External"/><Relationship Id="rId420" Type="http://schemas.openxmlformats.org/officeDocument/2006/relationships/hyperlink" Target="mailto:prospekt.sass@rambler.ru" TargetMode="External"/><Relationship Id="rId616" Type="http://schemas.openxmlformats.org/officeDocument/2006/relationships/hyperlink" Target="mailto:stroytech63@mail.ru" TargetMode="External"/><Relationship Id="rId658" Type="http://schemas.openxmlformats.org/officeDocument/2006/relationships/hyperlink" Target="mailto:zheleznova@base.kristaltd.com" TargetMode="External"/><Relationship Id="rId823" Type="http://schemas.openxmlformats.org/officeDocument/2006/relationships/hyperlink" Target="mailto:dvnatali74@mail.ru" TargetMode="External"/><Relationship Id="rId865" Type="http://schemas.openxmlformats.org/officeDocument/2006/relationships/hyperlink" Target="mailto:orfey-bez@rambler.ru" TargetMode="External"/><Relationship Id="rId255" Type="http://schemas.openxmlformats.org/officeDocument/2006/relationships/hyperlink" Target="mailto:sk.monolit2010@yandex.ru" TargetMode="External"/><Relationship Id="rId297" Type="http://schemas.openxmlformats.org/officeDocument/2006/relationships/hyperlink" Target="mailto:Artechin@veha-corp.ru" TargetMode="External"/><Relationship Id="rId462" Type="http://schemas.openxmlformats.org/officeDocument/2006/relationships/hyperlink" Target="mailto:ptpbyx@rambler.ru;pliginagalina2013@yandex.ru" TargetMode="External"/><Relationship Id="rId518" Type="http://schemas.openxmlformats.org/officeDocument/2006/relationships/hyperlink" Target="mailto:sammer@samtel.ru" TargetMode="External"/><Relationship Id="rId725" Type="http://schemas.openxmlformats.org/officeDocument/2006/relationships/hyperlink" Target="mailto:Artechin@veha-corp.ru" TargetMode="External"/><Relationship Id="rId115" Type="http://schemas.openxmlformats.org/officeDocument/2006/relationships/hyperlink" Target="mailto:findir@samtel.ru" TargetMode="External"/><Relationship Id="rId157" Type="http://schemas.openxmlformats.org/officeDocument/2006/relationships/hyperlink" Target="mailto:kvi44655@mail.ru" TargetMode="External"/><Relationship Id="rId322" Type="http://schemas.openxmlformats.org/officeDocument/2006/relationships/hyperlink" Target="mailto:kornilova_as@smarts.ru" TargetMode="External"/><Relationship Id="rId364" Type="http://schemas.openxmlformats.org/officeDocument/2006/relationships/hyperlink" Target="mailto:trassa-serg@mail.ru" TargetMode="External"/><Relationship Id="rId767" Type="http://schemas.openxmlformats.org/officeDocument/2006/relationships/hyperlink" Target="mailto:apteka94@bk.ru" TargetMode="External"/><Relationship Id="rId61" Type="http://schemas.openxmlformats.org/officeDocument/2006/relationships/hyperlink" Target="mailto:ira-151@yandex.ru" TargetMode="External"/><Relationship Id="rId199" Type="http://schemas.openxmlformats.org/officeDocument/2006/relationships/hyperlink" Target="mailto:79277798894@yandex.ru" TargetMode="External"/><Relationship Id="rId571" Type="http://schemas.openxmlformats.org/officeDocument/2006/relationships/hyperlink" Target="mailto:oooniva2013@mail.ru" TargetMode="External"/><Relationship Id="rId62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69" Type="http://schemas.openxmlformats.org/officeDocument/2006/relationships/hyperlink" Target="mailto:zaorus2001@yandex.ru" TargetMode="External"/><Relationship Id="rId834" Type="http://schemas.openxmlformats.org/officeDocument/2006/relationships/hyperlink" Target="mailto:isa.szr@mail.ru" TargetMode="External"/><Relationship Id="rId876" Type="http://schemas.openxmlformats.org/officeDocument/2006/relationships/hyperlink" Target="mailto:apt21@mail.ru" TargetMode="External"/><Relationship Id="rId19" Type="http://schemas.openxmlformats.org/officeDocument/2006/relationships/hyperlink" Target="mailto:nurfid@samtel.ru" TargetMode="External"/><Relationship Id="rId224" Type="http://schemas.openxmlformats.org/officeDocument/2006/relationships/hyperlink" Target="mailto:tiunova@npomotor.ru" TargetMode="External"/><Relationship Id="rId266" Type="http://schemas.openxmlformats.org/officeDocument/2006/relationships/hyperlink" Target="mailto:nmpapb@yandex.ru" TargetMode="External"/><Relationship Id="rId431" Type="http://schemas.openxmlformats.org/officeDocument/2006/relationships/hyperlink" Target="mailto:VSTM1@YANDEX.RU" TargetMode="External"/><Relationship Id="rId473" Type="http://schemas.openxmlformats.org/officeDocument/2006/relationships/hyperlink" Target="mailto:russiapod@mail.ru" TargetMode="External"/><Relationship Id="rId529" Type="http://schemas.openxmlformats.org/officeDocument/2006/relationships/hyperlink" Target="mailto:NikolaevSA@sngeo.ru" TargetMode="External"/><Relationship Id="rId680" Type="http://schemas.openxmlformats.org/officeDocument/2006/relationships/hyperlink" Target="mailto:olgino276@rambler.ru" TargetMode="External"/><Relationship Id="rId736" Type="http://schemas.openxmlformats.org/officeDocument/2006/relationships/hyperlink" Target="mailto:TjurkinaO@volgatransstroy.ru" TargetMode="External"/><Relationship Id="rId30" Type="http://schemas.openxmlformats.org/officeDocument/2006/relationships/hyperlink" Target="mailto:LoginovaNatalyaN@rambler.ru" TargetMode="External"/><Relationship Id="rId126" Type="http://schemas.openxmlformats.org/officeDocument/2006/relationships/hyperlink" Target="mailto:F0630315@samgas.ru" TargetMode="External"/><Relationship Id="rId168" Type="http://schemas.openxmlformats.org/officeDocument/2006/relationships/hyperlink" Target="mailto:smk0@mail.ru" TargetMode="External"/><Relationship Id="rId333" Type="http://schemas.openxmlformats.org/officeDocument/2006/relationships/hyperlink" Target="mailto:9797696@mail.ru" TargetMode="External"/><Relationship Id="rId540" Type="http://schemas.openxmlformats.org/officeDocument/2006/relationships/hyperlink" Target="mailto:galina_vladi@mail.ru" TargetMode="External"/><Relationship Id="rId778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72" Type="http://schemas.openxmlformats.org/officeDocument/2006/relationships/hyperlink" Target="mailto:vvn@f-consul.ru" TargetMode="External"/><Relationship Id="rId375" Type="http://schemas.openxmlformats.org/officeDocument/2006/relationships/hyperlink" Target="mailto:filippovaiv@to-2.ru" TargetMode="External"/><Relationship Id="rId582" Type="http://schemas.openxmlformats.org/officeDocument/2006/relationships/hyperlink" Target="mailto:Zinaida.Kulieva@tarkett.com" TargetMode="External"/><Relationship Id="rId638" Type="http://schemas.openxmlformats.org/officeDocument/2006/relationships/hyperlink" Target="mailto:marlen100@yandex.ru" TargetMode="External"/><Relationship Id="rId803" Type="http://schemas.openxmlformats.org/officeDocument/2006/relationships/hyperlink" Target="mailto:mupener@samtel.ru" TargetMode="External"/><Relationship Id="rId845" Type="http://schemas.openxmlformats.org/officeDocument/2006/relationships/hyperlink" Target="mailto:gipvn@gipvn.ru" TargetMode="External"/><Relationship Id="rId3" Type="http://schemas.openxmlformats.org/officeDocument/2006/relationships/hyperlink" Target="mailto:sbort-35@mail.ru" TargetMode="External"/><Relationship Id="rId235" Type="http://schemas.openxmlformats.org/officeDocument/2006/relationships/hyperlink" Target="mailto:fintech@santel.ru" TargetMode="External"/><Relationship Id="rId277" Type="http://schemas.openxmlformats.org/officeDocument/2006/relationships/hyperlink" Target="mailto:slm-samara@sama.ru" TargetMode="External"/><Relationship Id="rId400" Type="http://schemas.openxmlformats.org/officeDocument/2006/relationships/hyperlink" Target="mailto:bp@bp.syzran.ru" TargetMode="External"/><Relationship Id="rId442" Type="http://schemas.openxmlformats.org/officeDocument/2006/relationships/hyperlink" Target="mailto:info@cottage-samara.ru" TargetMode="External"/><Relationship Id="rId484" Type="http://schemas.openxmlformats.org/officeDocument/2006/relationships/hyperlink" Target="mailto:s.myasnikov@bezmez.ru;%20I.Abnizova@bezmez.ru" TargetMode="External"/><Relationship Id="rId705" Type="http://schemas.openxmlformats.org/officeDocument/2006/relationships/hyperlink" Target="mailto:slm-samara@sama.ru" TargetMode="External"/><Relationship Id="rId137" Type="http://schemas.openxmlformats.org/officeDocument/2006/relationships/hyperlink" Target="mailto:spkkamenskiy@mail.ru" TargetMode="External"/><Relationship Id="rId302" Type="http://schemas.openxmlformats.org/officeDocument/2006/relationships/hyperlink" Target="mailto:dudakova@metrosamara.ru" TargetMode="External"/><Relationship Id="rId344" Type="http://schemas.openxmlformats.org/officeDocument/2006/relationships/hyperlink" Target="mailto:mazanko_aa@mail.ru" TargetMode="External"/><Relationship Id="rId691" Type="http://schemas.openxmlformats.org/officeDocument/2006/relationships/hyperlink" Target="mailto:kupinskoe2009@rambler.ru" TargetMode="External"/><Relationship Id="rId747" Type="http://schemas.openxmlformats.org/officeDocument/2006/relationships/hyperlink" Target="mailto:bhpp.bhpp@yandex.ru" TargetMode="External"/><Relationship Id="rId789" Type="http://schemas.openxmlformats.org/officeDocument/2006/relationships/hyperlink" Target="mailto:zaozhdpk@rambler.ru" TargetMode="External"/><Relationship Id="rId41" Type="http://schemas.openxmlformats.org/officeDocument/2006/relationships/hyperlink" Target="mailto:olgino276@rambler.ru" TargetMode="External"/><Relationship Id="rId83" Type="http://schemas.openxmlformats.org/officeDocument/2006/relationships/hyperlink" Target="mailto:ooo_ubileyniy@mail.ru" TargetMode="External"/><Relationship Id="rId179" Type="http://schemas.openxmlformats.org/officeDocument/2006/relationships/hyperlink" Target="mailto:marina@neftemash.org" TargetMode="External"/><Relationship Id="rId386" Type="http://schemas.openxmlformats.org/officeDocument/2006/relationships/hyperlink" Target="mailto:andora63@mail.ru" TargetMode="External"/><Relationship Id="rId551" Type="http://schemas.openxmlformats.org/officeDocument/2006/relationships/hyperlink" Target="mailto:2126608@rambler.ru" TargetMode="External"/><Relationship Id="rId593" Type="http://schemas.openxmlformats.org/officeDocument/2006/relationships/hyperlink" Target="mailto:titova_nv@neftemash.org" TargetMode="External"/><Relationship Id="rId607" Type="http://schemas.openxmlformats.org/officeDocument/2006/relationships/hyperlink" Target="mailto:kontora63@rambler.ru" TargetMode="External"/><Relationship Id="rId649" Type="http://schemas.openxmlformats.org/officeDocument/2006/relationships/hyperlink" Target="mailto:Pogrel@samtel.ru" TargetMode="External"/><Relationship Id="rId814" Type="http://schemas.openxmlformats.org/officeDocument/2006/relationships/hyperlink" Target="mailto:milukovaolga79@yandex.ru" TargetMode="External"/><Relationship Id="rId856" Type="http://schemas.openxmlformats.org/officeDocument/2006/relationships/hyperlink" Target="mailto:e.kokuyskaya@vbm.ru" TargetMode="External"/><Relationship Id="rId190" Type="http://schemas.openxmlformats.org/officeDocument/2006/relationships/hyperlink" Target="mailto:dvnatali74@mail.ru" TargetMode="External"/><Relationship Id="rId204" Type="http://schemas.openxmlformats.org/officeDocument/2006/relationships/hyperlink" Target="mailto:stroytech63@mail.ru" TargetMode="External"/><Relationship Id="rId246" Type="http://schemas.openxmlformats.org/officeDocument/2006/relationships/hyperlink" Target="mailto:soyzooo@yandex.ru" TargetMode="External"/><Relationship Id="rId288" Type="http://schemas.openxmlformats.org/officeDocument/2006/relationships/hyperlink" Target="mailto:snipioil@samnipineft.ru;samaevskayaev@samnipineft.ru" TargetMode="External"/><Relationship Id="rId411" Type="http://schemas.openxmlformats.org/officeDocument/2006/relationships/hyperlink" Target="mailto:sey@victory-boats.com" TargetMode="External"/><Relationship Id="rId453" Type="http://schemas.openxmlformats.org/officeDocument/2006/relationships/hyperlink" Target="mailto:elevator-m@mail.ru" TargetMode="External"/><Relationship Id="rId509" Type="http://schemas.openxmlformats.org/officeDocument/2006/relationships/hyperlink" Target="mailto:seltr@samtel.ru" TargetMode="External"/><Relationship Id="rId660" Type="http://schemas.openxmlformats.org/officeDocument/2006/relationships/hyperlink" Target="mailto:nurfid@samtel.ru" TargetMode="External"/><Relationship Id="rId106" Type="http://schemas.openxmlformats.org/officeDocument/2006/relationships/hyperlink" Target="mailto:samobltrans@list.ru" TargetMode="External"/><Relationship Id="rId313" Type="http://schemas.openxmlformats.org/officeDocument/2006/relationships/hyperlink" Target="mailto:finans-tek@rambler.ru" TargetMode="External"/><Relationship Id="rId495" Type="http://schemas.openxmlformats.org/officeDocument/2006/relationships/hyperlink" Target="mailto:denbax@mail.ru" TargetMode="External"/><Relationship Id="rId716" Type="http://schemas.openxmlformats.org/officeDocument/2006/relationships/hyperlink" Target="mailto:snipioil@samnipineft.ru;samaevskayaev@samnipineft.ru" TargetMode="External"/><Relationship Id="rId758" Type="http://schemas.openxmlformats.org/officeDocument/2006/relationships/hyperlink" Target="mailto:falena1993@yandex.ru" TargetMode="External"/><Relationship Id="rId10" Type="http://schemas.openxmlformats.org/officeDocument/2006/relationships/hyperlink" Target="mailto:VSTM1@YANDEX.RU" TargetMode="External"/><Relationship Id="rId52" Type="http://schemas.openxmlformats.org/officeDocument/2006/relationships/hyperlink" Target="mailto:kupinskoe2009@rambler.ru" TargetMode="External"/><Relationship Id="rId94" Type="http://schemas.openxmlformats.org/officeDocument/2006/relationships/hyperlink" Target="mailto:gurchihin@samprp.ru;priemoffi@samprp.ru;fokin-dv@samprp.ru;dmitrieva-ov@samprp.ru" TargetMode="External"/><Relationship Id="rId148" Type="http://schemas.openxmlformats.org/officeDocument/2006/relationships/hyperlink" Target="mailto:Drujba63@narod.ru" TargetMode="External"/><Relationship Id="rId355" Type="http://schemas.openxmlformats.org/officeDocument/2006/relationships/hyperlink" Target="mailto:carevavi@veha-corp.ru" TargetMode="External"/><Relationship Id="rId397" Type="http://schemas.openxmlformats.org/officeDocument/2006/relationships/hyperlink" Target="mailto:EAKozlova@bk.ru" TargetMode="External"/><Relationship Id="rId520" Type="http://schemas.openxmlformats.org/officeDocument/2006/relationships/hyperlink" Target="mailto:vti@samara.comstar.ru" TargetMode="External"/><Relationship Id="rId562" Type="http://schemas.openxmlformats.org/officeDocument/2006/relationships/hyperlink" Target="mailto:Shabanovan@elsystems.ru" TargetMode="External"/><Relationship Id="rId618" Type="http://schemas.openxmlformats.org/officeDocument/2006/relationships/hyperlink" Target="mailto:zao.eridan@yandex.ru" TargetMode="External"/><Relationship Id="rId825" Type="http://schemas.openxmlformats.org/officeDocument/2006/relationships/hyperlink" Target="mailto:fakelszr@mail.ru" TargetMode="External"/><Relationship Id="rId215" Type="http://schemas.openxmlformats.org/officeDocument/2006/relationships/hyperlink" Target="mailto:Pogrel@samtel.ru" TargetMode="External"/><Relationship Id="rId257" Type="http://schemas.openxmlformats.org/officeDocument/2006/relationships/hyperlink" Target="mailto:xxl1971@mail.ru" TargetMode="External"/><Relationship Id="rId422" Type="http://schemas.openxmlformats.org/officeDocument/2006/relationships/hyperlink" Target="mailto:e.korshikova@echoauto.ru" TargetMode="External"/><Relationship Id="rId464" Type="http://schemas.openxmlformats.org/officeDocument/2006/relationships/hyperlink" Target="mailto:sk.monolit2010@yandex.ru" TargetMode="External"/><Relationship Id="rId867" Type="http://schemas.openxmlformats.org/officeDocument/2006/relationships/hyperlink" Target="mailto:Ignateva@svgc.ru" TargetMode="External"/><Relationship Id="rId299" Type="http://schemas.openxmlformats.org/officeDocument/2006/relationships/hyperlink" Target="mailto:Baza201@yandex.ru" TargetMode="External"/><Relationship Id="rId727" Type="http://schemas.openxmlformats.org/officeDocument/2006/relationships/hyperlink" Target="mailto:Baza201@yandex.ru" TargetMode="External"/><Relationship Id="rId63" Type="http://schemas.openxmlformats.org/officeDocument/2006/relationships/hyperlink" Target="mailto:jbi-bez@yandex.ru" TargetMode="External"/><Relationship Id="rId159" Type="http://schemas.openxmlformats.org/officeDocument/2006/relationships/hyperlink" Target="mailto:efimova@ttu-s.ru" TargetMode="External"/><Relationship Id="rId366" Type="http://schemas.openxmlformats.org/officeDocument/2006/relationships/hyperlink" Target="mailto:farm_serg@samtel.ru" TargetMode="External"/><Relationship Id="rId573" Type="http://schemas.openxmlformats.org/officeDocument/2006/relationships/hyperlink" Target="mailto:komarov_serg@samtel.ru" TargetMode="External"/><Relationship Id="rId780" Type="http://schemas.openxmlformats.org/officeDocument/2006/relationships/hyperlink" Target="mailto:info@mgk-adres.ru" TargetMode="External"/><Relationship Id="rId226" Type="http://schemas.openxmlformats.org/officeDocument/2006/relationships/hyperlink" Target="mailto:info@snpnova.com" TargetMode="External"/><Relationship Id="rId433" Type="http://schemas.openxmlformats.org/officeDocument/2006/relationships/hyperlink" Target="mailto:abz_1@rambler.ru" TargetMode="External"/><Relationship Id="rId878" Type="http://schemas.openxmlformats.org/officeDocument/2006/relationships/hyperlink" Target="mailto:ikurganova@mail.kiap.ru" TargetMode="External"/><Relationship Id="rId640" Type="http://schemas.openxmlformats.org/officeDocument/2006/relationships/hyperlink" Target="mailto:szrga@mail.ru" TargetMode="External"/><Relationship Id="rId738" Type="http://schemas.openxmlformats.org/officeDocument/2006/relationships/hyperlink" Target="mailto:nf-nasyrova@kbsh.rzd.ru" TargetMode="External"/><Relationship Id="rId74" Type="http://schemas.openxmlformats.org/officeDocument/2006/relationships/hyperlink" Target="mailto:bogdanova@soliton.pro" TargetMode="External"/><Relationship Id="rId377" Type="http://schemas.openxmlformats.org/officeDocument/2006/relationships/hyperlink" Target="mailto:28434@tyazhmash.com" TargetMode="External"/><Relationship Id="rId500" Type="http://schemas.openxmlformats.org/officeDocument/2006/relationships/hyperlink" Target="mailto:gipvn@giprovostokneft.ru" TargetMode="External"/><Relationship Id="rId584" Type="http://schemas.openxmlformats.org/officeDocument/2006/relationships/hyperlink" Target="mailto:mupener@samtel.ru" TargetMode="External"/><Relationship Id="rId805" Type="http://schemas.openxmlformats.org/officeDocument/2006/relationships/hyperlink" Target="mailto:smk0@mail.ru" TargetMode="External"/><Relationship Id="rId5" Type="http://schemas.openxmlformats.org/officeDocument/2006/relationships/hyperlink" Target="mailto:aida_strelnikova@mail.ru" TargetMode="External"/><Relationship Id="rId237" Type="http://schemas.openxmlformats.org/officeDocument/2006/relationships/hyperlink" Target="mailto:Dyachenko1405@yandex.ru" TargetMode="External"/><Relationship Id="rId791" Type="http://schemas.openxmlformats.org/officeDocument/2006/relationships/hyperlink" Target="mailto:trassa-serg@mail.ru" TargetMode="External"/><Relationship Id="rId444" Type="http://schemas.openxmlformats.org/officeDocument/2006/relationships/hyperlink" Target="mailto:panova_vm@mail.ru" TargetMode="External"/><Relationship Id="rId651" Type="http://schemas.openxmlformats.org/officeDocument/2006/relationships/hyperlink" Target="mailto:shtrstoboev@samara.gradient.ru" TargetMode="External"/><Relationship Id="rId749" Type="http://schemas.openxmlformats.org/officeDocument/2006/relationships/hyperlink" Target="mailto:eco@zti.ru" TargetMode="External"/><Relationship Id="rId290" Type="http://schemas.openxmlformats.org/officeDocument/2006/relationships/hyperlink" Target="mailto:selitrennikbs@nts-volga.ru" TargetMode="External"/><Relationship Id="rId304" Type="http://schemas.openxmlformats.org/officeDocument/2006/relationships/hyperlink" Target="mailto:sef@kuznetsov-motors.ru" TargetMode="External"/><Relationship Id="rId388" Type="http://schemas.openxmlformats.org/officeDocument/2006/relationships/hyperlink" Target="mailto:ctrgszr@mail.ru" TargetMode="External"/><Relationship Id="rId511" Type="http://schemas.openxmlformats.org/officeDocument/2006/relationships/hyperlink" Target="mailto:dudakova@metrosamara.ru" TargetMode="External"/><Relationship Id="rId609" Type="http://schemas.openxmlformats.org/officeDocument/2006/relationships/hyperlink" Target="mailto:masalina81@mail.ru" TargetMode="External"/><Relationship Id="rId85" Type="http://schemas.openxmlformats.org/officeDocument/2006/relationships/hyperlink" Target="mailto:ShishkovaMA@snhp.ru;RusinovaTF@snhp.ru" TargetMode="External"/><Relationship Id="rId150" Type="http://schemas.openxmlformats.org/officeDocument/2006/relationships/hyperlink" Target="mailto:oootrial2015@yandex.ru" TargetMode="External"/><Relationship Id="rId595" Type="http://schemas.openxmlformats.org/officeDocument/2006/relationships/hyperlink" Target="mailto:milukovaolga79@yandex.ru" TargetMode="External"/><Relationship Id="rId816" Type="http://schemas.openxmlformats.org/officeDocument/2006/relationships/hyperlink" Target="mailto:kaveevae@mail.ru" TargetMode="External"/><Relationship Id="rId248" Type="http://schemas.openxmlformats.org/officeDocument/2006/relationships/hyperlink" Target="mailto:oooscorpion@yandex.ru" TargetMode="External"/><Relationship Id="rId455" Type="http://schemas.openxmlformats.org/officeDocument/2006/relationships/hyperlink" Target="mailto:soyzooo@yandex.ru" TargetMode="External"/><Relationship Id="rId662" Type="http://schemas.openxmlformats.org/officeDocument/2006/relationships/hyperlink" Target="mailto:info@cottage-samara.ru" TargetMode="External"/><Relationship Id="rId12" Type="http://schemas.openxmlformats.org/officeDocument/2006/relationships/hyperlink" Target="mailto:abz_1@rambler.ru" TargetMode="External"/><Relationship Id="rId108" Type="http://schemas.openxmlformats.org/officeDocument/2006/relationships/hyperlink" Target="mailto:Firmasmy@yandex.ru%20(&#1054;&#1073;&#1079;&#1086;&#1088;&#1099;)" TargetMode="External"/><Relationship Id="rId315" Type="http://schemas.openxmlformats.org/officeDocument/2006/relationships/hyperlink" Target="mailto:ProrehinaVA@aviacor.ru" TargetMode="External"/><Relationship Id="rId522" Type="http://schemas.openxmlformats.org/officeDocument/2006/relationships/hyperlink" Target="mailto:finans-tek@rambler.ru" TargetMode="External"/><Relationship Id="rId96" Type="http://schemas.openxmlformats.org/officeDocument/2006/relationships/hyperlink" Target="mailto:dmitrienkotn@spzgroup.ru" TargetMode="External"/><Relationship Id="rId161" Type="http://schemas.openxmlformats.org/officeDocument/2006/relationships/hyperlink" Target="mailto:sewerniykluch@mail.ru" TargetMode="External"/><Relationship Id="rId399" Type="http://schemas.openxmlformats.org/officeDocument/2006/relationships/hyperlink" Target="mailto:office@lider-tuning.com" TargetMode="External"/><Relationship Id="rId827" Type="http://schemas.openxmlformats.org/officeDocument/2006/relationships/hyperlink" Target="mailto:tehno_security163@mail.ru" TargetMode="External"/><Relationship Id="rId259" Type="http://schemas.openxmlformats.org/officeDocument/2006/relationships/hyperlink" Target="mailto:sv-visla@mail.ru" TargetMode="External"/><Relationship Id="rId466" Type="http://schemas.openxmlformats.org/officeDocument/2006/relationships/hyperlink" Target="mailto:xxl1971@mail.ru" TargetMode="External"/><Relationship Id="rId673" Type="http://schemas.openxmlformats.org/officeDocument/2006/relationships/hyperlink" Target="mailto:tc-slavinskiy@mail.ru" TargetMode="External"/><Relationship Id="rId880" Type="http://schemas.openxmlformats.org/officeDocument/2006/relationships/hyperlink" Target="mailto:apt21@mail.ru" TargetMode="External"/><Relationship Id="rId23" Type="http://schemas.openxmlformats.org/officeDocument/2006/relationships/hyperlink" Target="mailto:panova_vm@mail.ru" TargetMode="External"/><Relationship Id="rId119" Type="http://schemas.openxmlformats.org/officeDocument/2006/relationships/hyperlink" Target="mailto:vasenevave2016@yandex.ru" TargetMode="External"/><Relationship Id="rId326" Type="http://schemas.openxmlformats.org/officeDocument/2006/relationships/hyperlink" Target="mailto:findir@samtel.ru" TargetMode="External"/><Relationship Id="rId533" Type="http://schemas.openxmlformats.org/officeDocument/2006/relationships/hyperlink" Target="mailto:gidro_fo@mail.ru" TargetMode="External"/><Relationship Id="rId740" Type="http://schemas.openxmlformats.org/officeDocument/2006/relationships/hyperlink" Target="mailto:PershevOV@ssk63.ru" TargetMode="External"/><Relationship Id="rId838" Type="http://schemas.openxmlformats.org/officeDocument/2006/relationships/hyperlink" Target="mailto:reklama-oksana.8@mail.ru" TargetMode="External"/><Relationship Id="rId172" Type="http://schemas.openxmlformats.org/officeDocument/2006/relationships/hyperlink" Target="mailto:avto.logist@mail.ru" TargetMode="External"/><Relationship Id="rId477" Type="http://schemas.openxmlformats.org/officeDocument/2006/relationships/hyperlink" Target="mailto:alena125@mail.ru" TargetMode="External"/><Relationship Id="rId600" Type="http://schemas.openxmlformats.org/officeDocument/2006/relationships/hyperlink" Target="mailto:EAKozlova@bk.ru" TargetMode="External"/><Relationship Id="rId684" Type="http://schemas.openxmlformats.org/officeDocument/2006/relationships/hyperlink" Target="mailto:oksi163@mail.ru" TargetMode="External"/><Relationship Id="rId337" Type="http://schemas.openxmlformats.org/officeDocument/2006/relationships/hyperlink" Target="mailto:F0630315@samgas.ru" TargetMode="External"/><Relationship Id="rId34" Type="http://schemas.openxmlformats.org/officeDocument/2006/relationships/hyperlink" Target="mailto:tc-slavinskiy@mail.ru" TargetMode="External"/><Relationship Id="rId544" Type="http://schemas.openxmlformats.org/officeDocument/2006/relationships/hyperlink" Target="mailto:Diler-2011@mail.ru" TargetMode="External"/><Relationship Id="rId751" Type="http://schemas.openxmlformats.org/officeDocument/2006/relationships/hyperlink" Target="mailto:m.smykova@vbm.ru" TargetMode="External"/><Relationship Id="rId849" Type="http://schemas.openxmlformats.org/officeDocument/2006/relationships/hyperlink" Target="mailto:gostex@samtel.ru" TargetMode="External"/><Relationship Id="rId183" Type="http://schemas.openxmlformats.org/officeDocument/2006/relationships/hyperlink" Target="mailto:kaveevae@mail.ru" TargetMode="External"/><Relationship Id="rId390" Type="http://schemas.openxmlformats.org/officeDocument/2006/relationships/hyperlink" Target="mailto:marina@neftemash.org" TargetMode="External"/><Relationship Id="rId404" Type="http://schemas.openxmlformats.org/officeDocument/2006/relationships/hyperlink" Target="mailto:kontora63@rambler.ru" TargetMode="External"/><Relationship Id="rId611" Type="http://schemas.openxmlformats.org/officeDocument/2006/relationships/hyperlink" Target="mailto:adsszr@yandex.ru" TargetMode="External"/><Relationship Id="rId250" Type="http://schemas.openxmlformats.org/officeDocument/2006/relationships/hyperlink" Target="mailto:zaria58@bk.ru" TargetMode="External"/><Relationship Id="rId488" Type="http://schemas.openxmlformats.org/officeDocument/2006/relationships/hyperlink" Target="mailto:samohvalova@samaracable.ru" TargetMode="External"/><Relationship Id="rId695" Type="http://schemas.openxmlformats.org/officeDocument/2006/relationships/hyperlink" Target="mailto:vedyakhina@snpnova.com;pao@snpnova.com" TargetMode="External"/><Relationship Id="rId709" Type="http://schemas.openxmlformats.org/officeDocument/2006/relationships/hyperlink" Target="mailto:cybarevaov@uwww.aero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mailto:bodryakova@samaragips.ru" TargetMode="External"/><Relationship Id="rId671" Type="http://schemas.openxmlformats.org/officeDocument/2006/relationships/hyperlink" Target="mailto:vizo@bk.ru" TargetMode="External"/><Relationship Id="rId769" Type="http://schemas.openxmlformats.org/officeDocument/2006/relationships/hyperlink" Target="mailto:apteka94@bk.ru" TargetMode="External"/><Relationship Id="rId21" Type="http://schemas.openxmlformats.org/officeDocument/2006/relationships/hyperlink" Target="mailto:info@cottage-samara.ru" TargetMode="External"/><Relationship Id="rId324" Type="http://schemas.openxmlformats.org/officeDocument/2006/relationships/hyperlink" Target="mailto:gidro_fo@mail.ru" TargetMode="External"/><Relationship Id="rId531" Type="http://schemas.openxmlformats.org/officeDocument/2006/relationships/hyperlink" Target="mailto:eco@zti.ru" TargetMode="External"/><Relationship Id="rId629" Type="http://schemas.openxmlformats.org/officeDocument/2006/relationships/hyperlink" Target="mailto:gipvn@gipvn.ru" TargetMode="External"/><Relationship Id="rId170" Type="http://schemas.openxmlformats.org/officeDocument/2006/relationships/hyperlink" Target="mailto:cardan-syzran@rambler.ru" TargetMode="External"/><Relationship Id="rId836" Type="http://schemas.openxmlformats.org/officeDocument/2006/relationships/hyperlink" Target="mailto:isa.szr@mail.ru" TargetMode="External"/><Relationship Id="rId268" Type="http://schemas.openxmlformats.org/officeDocument/2006/relationships/hyperlink" Target="mailto:nmpapb@yandex.ru" TargetMode="External"/><Relationship Id="rId475" Type="http://schemas.openxmlformats.org/officeDocument/2006/relationships/hyperlink" Target="mailto:kupinskoe2009@rambler.ru" TargetMode="External"/><Relationship Id="rId682" Type="http://schemas.openxmlformats.org/officeDocument/2006/relationships/hyperlink" Target="mailto:ooosev07@mail.ru" TargetMode="External"/><Relationship Id="rId32" Type="http://schemas.openxmlformats.org/officeDocument/2006/relationships/hyperlink" Target="mailto:savbel2009@yandex.ru" TargetMode="External"/><Relationship Id="rId128" Type="http://schemas.openxmlformats.org/officeDocument/2006/relationships/hyperlink" Target="mailto:ikurganova@mail.kiap.ru" TargetMode="External"/><Relationship Id="rId335" Type="http://schemas.openxmlformats.org/officeDocument/2006/relationships/hyperlink" Target="mailto:vodnymir@yandex.ru" TargetMode="External"/><Relationship Id="rId542" Type="http://schemas.openxmlformats.org/officeDocument/2006/relationships/hyperlink" Target="mailto:galina_vladi@mail.ru" TargetMode="External"/><Relationship Id="rId181" Type="http://schemas.openxmlformats.org/officeDocument/2006/relationships/hyperlink" Target="mailto:milukovaolga79@yandex.ru" TargetMode="External"/><Relationship Id="rId402" Type="http://schemas.openxmlformats.org/officeDocument/2006/relationships/hyperlink" Target="mailto:bp@bp.syzran.ru" TargetMode="External"/><Relationship Id="rId847" Type="http://schemas.openxmlformats.org/officeDocument/2006/relationships/hyperlink" Target="mailto:info@vesna.ru" TargetMode="External"/><Relationship Id="rId279" Type="http://schemas.openxmlformats.org/officeDocument/2006/relationships/hyperlink" Target="mailto:slm-samara@sama.ru" TargetMode="External"/><Relationship Id="rId486" Type="http://schemas.openxmlformats.org/officeDocument/2006/relationships/hyperlink" Target="mailto:jbi-bez@yandex.ru" TargetMode="External"/><Relationship Id="rId693" Type="http://schemas.openxmlformats.org/officeDocument/2006/relationships/hyperlink" Target="mailto:belkina-es@samaraenergo.ru" TargetMode="External"/><Relationship Id="rId707" Type="http://schemas.openxmlformats.org/officeDocument/2006/relationships/hyperlink" Target="mailto:kultura.2@mail.ru" TargetMode="External"/><Relationship Id="rId43" Type="http://schemas.openxmlformats.org/officeDocument/2006/relationships/hyperlink" Target="mailto:ptpbyx@rambler.ru;pliginagalina2013@yandex.ru" TargetMode="External"/><Relationship Id="rId139" Type="http://schemas.openxmlformats.org/officeDocument/2006/relationships/hyperlink" Target="mailto:evgrif@mail.ru" TargetMode="External"/><Relationship Id="rId346" Type="http://schemas.openxmlformats.org/officeDocument/2006/relationships/hyperlink" Target="mailto:mazanko_aa@mail.ru" TargetMode="External"/><Relationship Id="rId553" Type="http://schemas.openxmlformats.org/officeDocument/2006/relationships/hyperlink" Target="mailto:cver-buh@ufps.samtel.ru" TargetMode="External"/><Relationship Id="rId760" Type="http://schemas.openxmlformats.org/officeDocument/2006/relationships/hyperlink" Target="mailto:galina_vladi@mail.ru" TargetMode="External"/><Relationship Id="rId192" Type="http://schemas.openxmlformats.org/officeDocument/2006/relationships/hyperlink" Target="mailto:konstanta.kapital@mail.ru" TargetMode="External"/><Relationship Id="rId206" Type="http://schemas.openxmlformats.org/officeDocument/2006/relationships/hyperlink" Target="mailto:zao.eridan@yandex.ru" TargetMode="External"/><Relationship Id="rId413" Type="http://schemas.openxmlformats.org/officeDocument/2006/relationships/hyperlink" Target="mailto:sey@victory-boats.com" TargetMode="External"/><Relationship Id="rId858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497" Type="http://schemas.openxmlformats.org/officeDocument/2006/relationships/hyperlink" Target="mailto:denbax@mail.ru" TargetMode="External"/><Relationship Id="rId620" Type="http://schemas.openxmlformats.org/officeDocument/2006/relationships/hyperlink" Target="mailto:stroytech63@mail.ru" TargetMode="External"/><Relationship Id="rId718" Type="http://schemas.openxmlformats.org/officeDocument/2006/relationships/hyperlink" Target="mailto:snipioil@samnipineft.ru;samaevskayaev@samnipineft.ru" TargetMode="External"/><Relationship Id="rId357" Type="http://schemas.openxmlformats.org/officeDocument/2006/relationships/hyperlink" Target="mailto:carevavi@veha-corp.ru" TargetMode="External"/><Relationship Id="rId54" Type="http://schemas.openxmlformats.org/officeDocument/2006/relationships/hyperlink" Target="mailto:russiapod@mail.ru" TargetMode="External"/><Relationship Id="rId217" Type="http://schemas.openxmlformats.org/officeDocument/2006/relationships/hyperlink" Target="mailto:aida_strelnikova@mail.ru" TargetMode="External"/><Relationship Id="rId564" Type="http://schemas.openxmlformats.org/officeDocument/2006/relationships/hyperlink" Target="mailto:info@mgk-adres.ru" TargetMode="External"/><Relationship Id="rId771" Type="http://schemas.openxmlformats.org/officeDocument/2006/relationships/hyperlink" Target="mailto:cver-buh@ufps.samtel.ru" TargetMode="External"/><Relationship Id="rId869" Type="http://schemas.openxmlformats.org/officeDocument/2006/relationships/hyperlink" Target="mailto:dmitrienkotn@spzgroup.ru" TargetMode="External"/><Relationship Id="rId424" Type="http://schemas.openxmlformats.org/officeDocument/2006/relationships/hyperlink" Target="mailto:e.korshikova@echoauto.ru" TargetMode="External"/><Relationship Id="rId631" Type="http://schemas.openxmlformats.org/officeDocument/2006/relationships/hyperlink" Target="mailto:mk@szr.net.ru" TargetMode="External"/><Relationship Id="rId729" Type="http://schemas.openxmlformats.org/officeDocument/2006/relationships/hyperlink" Target="mailto:Baza201@yandex.ru" TargetMode="External"/><Relationship Id="rId270" Type="http://schemas.openxmlformats.org/officeDocument/2006/relationships/hyperlink" Target="mailto:alena125@mail.ru" TargetMode="External"/><Relationship Id="rId65" Type="http://schemas.openxmlformats.org/officeDocument/2006/relationships/hyperlink" Target="mailto:s.myasnikov@bezmez.ru;%20I.Abnizova@bezmez.ru" TargetMode="External"/><Relationship Id="rId130" Type="http://schemas.openxmlformats.org/officeDocument/2006/relationships/hyperlink" Target="mailto:apteka94@bk.ru" TargetMode="External"/><Relationship Id="rId368" Type="http://schemas.openxmlformats.org/officeDocument/2006/relationships/hyperlink" Target="mailto:farm_serg@samtel.ru" TargetMode="External"/><Relationship Id="rId575" Type="http://schemas.openxmlformats.org/officeDocument/2006/relationships/hyperlink" Target="mailto:trassa-serg@mail.ru" TargetMode="External"/><Relationship Id="rId782" Type="http://schemas.openxmlformats.org/officeDocument/2006/relationships/hyperlink" Target="mailto:info@mgk-adres.ru" TargetMode="External"/><Relationship Id="rId228" Type="http://schemas.openxmlformats.org/officeDocument/2006/relationships/hyperlink" Target="mailto:andora63@mail.ru" TargetMode="External"/><Relationship Id="rId435" Type="http://schemas.openxmlformats.org/officeDocument/2006/relationships/hyperlink" Target="mailto:abz_1@rambler.ru" TargetMode="External"/><Relationship Id="rId642" Type="http://schemas.openxmlformats.org/officeDocument/2006/relationships/hyperlink" Target="mailto:szrga@mail.ru" TargetMode="External"/><Relationship Id="rId281" Type="http://schemas.openxmlformats.org/officeDocument/2006/relationships/hyperlink" Target="mailto:btg@nmgk.ru" TargetMode="External"/><Relationship Id="rId502" Type="http://schemas.openxmlformats.org/officeDocument/2006/relationships/hyperlink" Target="mailto:gipvn@giprovostokneft.ru" TargetMode="External"/><Relationship Id="rId76" Type="http://schemas.openxmlformats.org/officeDocument/2006/relationships/hyperlink" Target="mailto:privolgskagrolizing@e-sam.ru;" TargetMode="External"/><Relationship Id="rId141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379" Type="http://schemas.openxmlformats.org/officeDocument/2006/relationships/hyperlink" Target="mailto:28434@tyazhmash.com" TargetMode="External"/><Relationship Id="rId586" Type="http://schemas.openxmlformats.org/officeDocument/2006/relationships/hyperlink" Target="mailto:filippovaiv@to-2.ru" TargetMode="External"/><Relationship Id="rId793" Type="http://schemas.openxmlformats.org/officeDocument/2006/relationships/hyperlink" Target="mailto:trassa-serg@mail.ru" TargetMode="External"/><Relationship Id="rId807" Type="http://schemas.openxmlformats.org/officeDocument/2006/relationships/hyperlink" Target="mailto:smk0@mail.ru" TargetMode="External"/><Relationship Id="rId7" Type="http://schemas.openxmlformats.org/officeDocument/2006/relationships/hyperlink" Target="mailto:st_klass.samara.@.ru" TargetMode="External"/><Relationship Id="rId239" Type="http://schemas.openxmlformats.org/officeDocument/2006/relationships/hyperlink" Target="mailto:orfey-bez@rambler.ru" TargetMode="External"/><Relationship Id="rId446" Type="http://schemas.openxmlformats.org/officeDocument/2006/relationships/hyperlink" Target="mailto:panova_vm@mail.ru" TargetMode="External"/><Relationship Id="rId653" Type="http://schemas.openxmlformats.org/officeDocument/2006/relationships/hyperlink" Target="mailto:shtrstoboev@samara.gradient.ru" TargetMode="External"/><Relationship Id="rId292" Type="http://schemas.openxmlformats.org/officeDocument/2006/relationships/hyperlink" Target="mailto:gipvn@giprovostokneft.ru" TargetMode="External"/><Relationship Id="rId306" Type="http://schemas.openxmlformats.org/officeDocument/2006/relationships/hyperlink" Target="mailto:ntm@samara-aviagas.ru" TargetMode="External"/><Relationship Id="rId860" Type="http://schemas.openxmlformats.org/officeDocument/2006/relationships/hyperlink" Target="mailto:fabrikapitanya@mail.ru;" TargetMode="External"/><Relationship Id="rId45" Type="http://schemas.openxmlformats.org/officeDocument/2006/relationships/hyperlink" Target="mailto:sk.monolit2010@yandex.ru" TargetMode="External"/><Relationship Id="rId87" Type="http://schemas.openxmlformats.org/officeDocument/2006/relationships/hyperlink" Target="mailto:Baza201@yandex.ru" TargetMode="External"/><Relationship Id="rId110" Type="http://schemas.openxmlformats.org/officeDocument/2006/relationships/hyperlink" Target="mailto:kornilova_as@smarts.ru" TargetMode="External"/><Relationship Id="rId348" Type="http://schemas.openxmlformats.org/officeDocument/2006/relationships/hyperlink" Target="mailto:samniish@samtel.ru" TargetMode="External"/><Relationship Id="rId513" Type="http://schemas.openxmlformats.org/officeDocument/2006/relationships/hyperlink" Target="mailto:dudakova@metrosamara.ru" TargetMode="External"/><Relationship Id="rId555" Type="http://schemas.openxmlformats.org/officeDocument/2006/relationships/hyperlink" Target="mailto:mazanko_aa@mail.ru" TargetMode="External"/><Relationship Id="rId597" Type="http://schemas.openxmlformats.org/officeDocument/2006/relationships/hyperlink" Target="mailto:milukovaolga79@yandex.ru" TargetMode="External"/><Relationship Id="rId720" Type="http://schemas.openxmlformats.org/officeDocument/2006/relationships/hyperlink" Target="mailto:selitrennikbs@nts-volga.ru" TargetMode="External"/><Relationship Id="rId762" Type="http://schemas.openxmlformats.org/officeDocument/2006/relationships/hyperlink" Target="mailto:vodnymir@yandex.ru" TargetMode="External"/><Relationship Id="rId818" Type="http://schemas.openxmlformats.org/officeDocument/2006/relationships/hyperlink" Target="mailto:kaveevae@mail.ru" TargetMode="External"/><Relationship Id="rId152" Type="http://schemas.openxmlformats.org/officeDocument/2006/relationships/hyperlink" Target="mailto:zaozhdpk@rambler.ru" TargetMode="External"/><Relationship Id="rId194" Type="http://schemas.openxmlformats.org/officeDocument/2006/relationships/hyperlink" Target="mailto:kontora63@rambler.ru" TargetMode="External"/><Relationship Id="rId208" Type="http://schemas.openxmlformats.org/officeDocument/2006/relationships/hyperlink" Target="mailto:uk-dnbo@kristagroup.com" TargetMode="External"/><Relationship Id="rId415" Type="http://schemas.openxmlformats.org/officeDocument/2006/relationships/hyperlink" Target="mailto:isa.szr@mail.ru" TargetMode="External"/><Relationship Id="rId457" Type="http://schemas.openxmlformats.org/officeDocument/2006/relationships/hyperlink" Target="mailto:tc-slavinskiy@mail.ru" TargetMode="External"/><Relationship Id="rId622" Type="http://schemas.openxmlformats.org/officeDocument/2006/relationships/hyperlink" Target="mailto:reklama-oksana.8@mail.ru" TargetMode="External"/><Relationship Id="rId261" Type="http://schemas.openxmlformats.org/officeDocument/2006/relationships/hyperlink" Target="mailto:sv-visla@mail.ru" TargetMode="External"/><Relationship Id="rId499" Type="http://schemas.openxmlformats.org/officeDocument/2006/relationships/hyperlink" Target="mailto:snipioil@samnipineft.ru;samaevskayaev@samnipineft.ru" TargetMode="External"/><Relationship Id="rId664" Type="http://schemas.openxmlformats.org/officeDocument/2006/relationships/hyperlink" Target="mailto:info@cottage-samara.ru" TargetMode="External"/><Relationship Id="rId871" Type="http://schemas.openxmlformats.org/officeDocument/2006/relationships/hyperlink" Target="mailto:samohvalova@samaracable.ru" TargetMode="External"/><Relationship Id="rId14" Type="http://schemas.openxmlformats.org/officeDocument/2006/relationships/hyperlink" Target="mailto:samlesh@samtel.ru" TargetMode="External"/><Relationship Id="rId56" Type="http://schemas.openxmlformats.org/officeDocument/2006/relationships/hyperlink" Target="mailto:nmpapb@yandex.ru" TargetMode="External"/><Relationship Id="rId317" Type="http://schemas.openxmlformats.org/officeDocument/2006/relationships/hyperlink" Target="mailto:samobltrans@list.ru" TargetMode="External"/><Relationship Id="rId359" Type="http://schemas.openxmlformats.org/officeDocument/2006/relationships/hyperlink" Target="mailto:olga@fedoroff.ru" TargetMode="External"/><Relationship Id="rId524" Type="http://schemas.openxmlformats.org/officeDocument/2006/relationships/hyperlink" Target="mailto:nppyantar@mail.ru" TargetMode="External"/><Relationship Id="rId566" Type="http://schemas.openxmlformats.org/officeDocument/2006/relationships/hyperlink" Target="mailto:carevavi@veha-corp.ru" TargetMode="External"/><Relationship Id="rId731" Type="http://schemas.openxmlformats.org/officeDocument/2006/relationships/hyperlink" Target="mailto:oooofhv1@mail.ru" TargetMode="External"/><Relationship Id="rId773" Type="http://schemas.openxmlformats.org/officeDocument/2006/relationships/hyperlink" Target="mailto:mazanko_aa@mail.ru" TargetMode="External"/><Relationship Id="rId98" Type="http://schemas.openxmlformats.org/officeDocument/2006/relationships/hyperlink" Target="mailto:nf-nasyrova@kbsh.rzd.ru" TargetMode="External"/><Relationship Id="rId121" Type="http://schemas.openxmlformats.org/officeDocument/2006/relationships/hyperlink" Target="mailto:galina_vladi@mail.ru" TargetMode="External"/><Relationship Id="rId163" Type="http://schemas.openxmlformats.org/officeDocument/2006/relationships/hyperlink" Target="mailto:Dyachenko1405@yandex.ru" TargetMode="External"/><Relationship Id="rId219" Type="http://schemas.openxmlformats.org/officeDocument/2006/relationships/hyperlink" Target="mailto:st_klass.samara.@.ru" TargetMode="External"/><Relationship Id="rId370" Type="http://schemas.openxmlformats.org/officeDocument/2006/relationships/hyperlink" Target="mailto:kvi44655@mail.ru" TargetMode="External"/><Relationship Id="rId426" Type="http://schemas.openxmlformats.org/officeDocument/2006/relationships/hyperlink" Target="mailto:gorchenko@lansites.ru" TargetMode="External"/><Relationship Id="rId633" Type="http://schemas.openxmlformats.org/officeDocument/2006/relationships/hyperlink" Target="mailto:gostex@samtel.ru" TargetMode="External"/><Relationship Id="rId829" Type="http://schemas.openxmlformats.org/officeDocument/2006/relationships/hyperlink" Target="mailto:tehno_security163@mail.ru" TargetMode="External"/><Relationship Id="rId230" Type="http://schemas.openxmlformats.org/officeDocument/2006/relationships/hyperlink" Target="mailto:glavbuhskif@mail.ru" TargetMode="External"/><Relationship Id="rId468" Type="http://schemas.openxmlformats.org/officeDocument/2006/relationships/hyperlink" Target="mailto:oksi163@mail.ru" TargetMode="External"/><Relationship Id="rId675" Type="http://schemas.openxmlformats.org/officeDocument/2006/relationships/hyperlink" Target="mailto:elevator-m@mail.ru" TargetMode="External"/><Relationship Id="rId840" Type="http://schemas.openxmlformats.org/officeDocument/2006/relationships/hyperlink" Target="mailto:reklama-oksana.8@mail.ru" TargetMode="External"/><Relationship Id="rId882" Type="http://schemas.openxmlformats.org/officeDocument/2006/relationships/hyperlink" Target="mailto:e.kokuyskaya@vbm.ru" TargetMode="External"/><Relationship Id="rId25" Type="http://schemas.openxmlformats.org/officeDocument/2006/relationships/hyperlink" Target="mailto:svintsova-np@votgk.com" TargetMode="External"/><Relationship Id="rId67" Type="http://schemas.openxmlformats.org/officeDocument/2006/relationships/hyperlink" Target="mailto:slm-samara@sama.ru" TargetMode="External"/><Relationship Id="rId272" Type="http://schemas.openxmlformats.org/officeDocument/2006/relationships/hyperlink" Target="mailto:krasnogorskoe74@yandex.ru" TargetMode="External"/><Relationship Id="rId328" Type="http://schemas.openxmlformats.org/officeDocument/2006/relationships/hyperlink" Target="mailto:Svgc@svgc.ru" TargetMode="External"/><Relationship Id="rId535" Type="http://schemas.openxmlformats.org/officeDocument/2006/relationships/hyperlink" Target="mailto:findir@samtel.ru" TargetMode="External"/><Relationship Id="rId577" Type="http://schemas.openxmlformats.org/officeDocument/2006/relationships/hyperlink" Target="mailto:farm_serg@samtel.ru" TargetMode="External"/><Relationship Id="rId700" Type="http://schemas.openxmlformats.org/officeDocument/2006/relationships/hyperlink" Target="mailto:domdacha@mail.ru" TargetMode="External"/><Relationship Id="rId742" Type="http://schemas.openxmlformats.org/officeDocument/2006/relationships/hyperlink" Target="mailto:finans-tek@rambler.ru" TargetMode="External"/><Relationship Id="rId132" Type="http://schemas.openxmlformats.org/officeDocument/2006/relationships/hyperlink" Target="mailto:cver-buh@ufps.samtel.ru" TargetMode="External"/><Relationship Id="rId174" Type="http://schemas.openxmlformats.org/officeDocument/2006/relationships/hyperlink" Target="mailto:krista-gb@kristagroup.com" TargetMode="External"/><Relationship Id="rId381" Type="http://schemas.openxmlformats.org/officeDocument/2006/relationships/hyperlink" Target="mailto:smk0@mail.ru" TargetMode="External"/><Relationship Id="rId602" Type="http://schemas.openxmlformats.org/officeDocument/2006/relationships/hyperlink" Target="mailto:e.v.shmidt@mail.ru" TargetMode="External"/><Relationship Id="rId784" Type="http://schemas.openxmlformats.org/officeDocument/2006/relationships/hyperlink" Target="mailto:carevavi@veha-corp.ru" TargetMode="External"/><Relationship Id="rId241" Type="http://schemas.openxmlformats.org/officeDocument/2006/relationships/hyperlink" Target="mailto:zaorus2001@yandex.ru" TargetMode="External"/><Relationship Id="rId437" Type="http://schemas.openxmlformats.org/officeDocument/2006/relationships/hyperlink" Target="mailto:samlesh@samtel.ru" TargetMode="External"/><Relationship Id="rId479" Type="http://schemas.openxmlformats.org/officeDocument/2006/relationships/hyperlink" Target="mailto:vedyakhina@snpnova.com;pao@snpnova.com" TargetMode="External"/><Relationship Id="rId64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686" Type="http://schemas.openxmlformats.org/officeDocument/2006/relationships/hyperlink" Target="mailto:sk.monolit2010@yandex.ru" TargetMode="External"/><Relationship Id="rId851" Type="http://schemas.openxmlformats.org/officeDocument/2006/relationships/hyperlink" Target="mailto:cardan-syzran@rambler.ru" TargetMode="External"/><Relationship Id="rId36" Type="http://schemas.openxmlformats.org/officeDocument/2006/relationships/hyperlink" Target="mailto:soyzooo@yandex.ru" TargetMode="External"/><Relationship Id="rId283" Type="http://schemas.openxmlformats.org/officeDocument/2006/relationships/hyperlink" Target="mailto:kireeva.marina@gmail.com" TargetMode="External"/><Relationship Id="rId339" Type="http://schemas.openxmlformats.org/officeDocument/2006/relationships/hyperlink" Target="mailto:eiskorneva@vesna.ru" TargetMode="External"/><Relationship Id="rId490" Type="http://schemas.openxmlformats.org/officeDocument/2006/relationships/hyperlink" Target="mailto:grant-element@yandex.ru" TargetMode="External"/><Relationship Id="rId504" Type="http://schemas.openxmlformats.org/officeDocument/2006/relationships/hyperlink" Target="mailto:Levchenko@samjgut.com;%20krivova@samjgut.com" TargetMode="External"/><Relationship Id="rId546" Type="http://schemas.openxmlformats.org/officeDocument/2006/relationships/hyperlink" Target="mailto:Diler-2011@mail.ru" TargetMode="External"/><Relationship Id="rId711" Type="http://schemas.openxmlformats.org/officeDocument/2006/relationships/hyperlink" Target="mailto:cybarevaov@uwww.aero" TargetMode="External"/><Relationship Id="rId753" Type="http://schemas.openxmlformats.org/officeDocument/2006/relationships/hyperlink" Target="mailto:gidro_fo@mail.ru" TargetMode="External"/><Relationship Id="rId78" Type="http://schemas.openxmlformats.org/officeDocument/2006/relationships/hyperlink" Target="mailto:info@samara.ru;i.bagrinovtseva@samara.ttk.ru" TargetMode="External"/><Relationship Id="rId101" Type="http://schemas.openxmlformats.org/officeDocument/2006/relationships/hyperlink" Target="mailto:finans-tek@rambler.ru" TargetMode="External"/><Relationship Id="rId143" Type="http://schemas.openxmlformats.org/officeDocument/2006/relationships/hyperlink" Target="mailto:info@mgk-adres.ru" TargetMode="External"/><Relationship Id="rId185" Type="http://schemas.openxmlformats.org/officeDocument/2006/relationships/hyperlink" Target="mailto:Ilina-spatp@yandex.ru" TargetMode="External"/><Relationship Id="rId350" Type="http://schemas.openxmlformats.org/officeDocument/2006/relationships/hyperlink" Target="mailto:spkkamenskiy@mail.ru" TargetMode="External"/><Relationship Id="rId406" Type="http://schemas.openxmlformats.org/officeDocument/2006/relationships/hyperlink" Target="mailto:kontora63@rambler.ru" TargetMode="External"/><Relationship Id="rId588" Type="http://schemas.openxmlformats.org/officeDocument/2006/relationships/hyperlink" Target="mailto:RiazanovaOP@snpz.rosneft.ru;" TargetMode="External"/><Relationship Id="rId795" Type="http://schemas.openxmlformats.org/officeDocument/2006/relationships/hyperlink" Target="mailto:farm_serg@samtel.ru" TargetMode="External"/><Relationship Id="rId809" Type="http://schemas.openxmlformats.org/officeDocument/2006/relationships/hyperlink" Target="mailto:mupkbu-suzran@rambler.ru" TargetMode="External"/><Relationship Id="rId9" Type="http://schemas.openxmlformats.org/officeDocument/2006/relationships/hyperlink" Target="mailto:zao_vstm@eml.ru" TargetMode="External"/><Relationship Id="rId210" Type="http://schemas.openxmlformats.org/officeDocument/2006/relationships/hyperlink" Target="mailto:prospekt.sass@rambler.ru" TargetMode="External"/><Relationship Id="rId392" Type="http://schemas.openxmlformats.org/officeDocument/2006/relationships/hyperlink" Target="mailto:marina@neftemash.org" TargetMode="External"/><Relationship Id="rId448" Type="http://schemas.openxmlformats.org/officeDocument/2006/relationships/hyperlink" Target="mailto:svintsova-np@votgk.com" TargetMode="External"/><Relationship Id="rId613" Type="http://schemas.openxmlformats.org/officeDocument/2006/relationships/hyperlink" Target="mailto:investekon@yandex.ru" TargetMode="External"/><Relationship Id="rId655" Type="http://schemas.openxmlformats.org/officeDocument/2006/relationships/hyperlink" Target="mailto:lola@samglass.ru" TargetMode="External"/><Relationship Id="rId697" Type="http://schemas.openxmlformats.org/officeDocument/2006/relationships/hyperlink" Target="mailto:nmpapb@yandex.ru" TargetMode="External"/><Relationship Id="rId820" Type="http://schemas.openxmlformats.org/officeDocument/2006/relationships/hyperlink" Target="mailto:e.v.shmidt@mail.ru" TargetMode="External"/><Relationship Id="rId862" Type="http://schemas.openxmlformats.org/officeDocument/2006/relationships/hyperlink" Target="mailto:e.korshikova@echoauto.ru" TargetMode="External"/><Relationship Id="rId252" Type="http://schemas.openxmlformats.org/officeDocument/2006/relationships/hyperlink" Target="mailto:zaria58@bk.ru" TargetMode="External"/><Relationship Id="rId294" Type="http://schemas.openxmlformats.org/officeDocument/2006/relationships/hyperlink" Target="mailto:Levchenko@samjgut.com;%20krivova@samjgut.com" TargetMode="External"/><Relationship Id="rId308" Type="http://schemas.openxmlformats.org/officeDocument/2006/relationships/hyperlink" Target="mailto:TjurkinaO@volgatransstroy.ru" TargetMode="External"/><Relationship Id="rId515" Type="http://schemas.openxmlformats.org/officeDocument/2006/relationships/hyperlink" Target="mailto:gurchihin@samprp.ru;priemoffi@samprp.ru;fokin-dv@samprp.ru;dmitrieva-ov@samprp.ru" TargetMode="External"/><Relationship Id="rId722" Type="http://schemas.openxmlformats.org/officeDocument/2006/relationships/hyperlink" Target="mailto:chubukina@telenettv.ru;Telenet@telenettv.ru;omeg@telenettv.ru" TargetMode="External"/><Relationship Id="rId47" Type="http://schemas.openxmlformats.org/officeDocument/2006/relationships/hyperlink" Target="mailto:xxl1971@mail.ru" TargetMode="External"/><Relationship Id="rId89" Type="http://schemas.openxmlformats.org/officeDocument/2006/relationships/hyperlink" Target="mailto:seltr@samtel.ru" TargetMode="External"/><Relationship Id="rId112" Type="http://schemas.openxmlformats.org/officeDocument/2006/relationships/hyperlink" Target="mailto:gidro_fo@mail.ru" TargetMode="External"/><Relationship Id="rId154" Type="http://schemas.openxmlformats.org/officeDocument/2006/relationships/hyperlink" Target="mailto:trassa-serg@mail.ru" TargetMode="External"/><Relationship Id="rId361" Type="http://schemas.openxmlformats.org/officeDocument/2006/relationships/hyperlink" Target="mailto:Drujba63@narod.ru" TargetMode="External"/><Relationship Id="rId557" Type="http://schemas.openxmlformats.org/officeDocument/2006/relationships/hyperlink" Target="mailto:samniish@samtel.ru" TargetMode="External"/><Relationship Id="rId599" Type="http://schemas.openxmlformats.org/officeDocument/2006/relationships/hyperlink" Target="mailto:nikulshina_jes@mail.ru" TargetMode="External"/><Relationship Id="rId764" Type="http://schemas.openxmlformats.org/officeDocument/2006/relationships/hyperlink" Target="mailto:Diler-2011@mail.ru" TargetMode="External"/><Relationship Id="rId196" Type="http://schemas.openxmlformats.org/officeDocument/2006/relationships/hyperlink" Target="mailto:masalina81@mail.ru" TargetMode="External"/><Relationship Id="rId417" Type="http://schemas.openxmlformats.org/officeDocument/2006/relationships/hyperlink" Target="mailto:stroytech63@mail.ru" TargetMode="External"/><Relationship Id="rId459" Type="http://schemas.openxmlformats.org/officeDocument/2006/relationships/hyperlink" Target="mailto:oooscorpion@samtel.ru;%20GFedorV@mail.ru;%20sergdoctor@yandex.ru" TargetMode="External"/><Relationship Id="rId624" Type="http://schemas.openxmlformats.org/officeDocument/2006/relationships/hyperlink" Target="mailto:prospekt.sass@rambler.ru" TargetMode="External"/><Relationship Id="rId666" Type="http://schemas.openxmlformats.org/officeDocument/2006/relationships/hyperlink" Target="mailto:panova_vm@mail.ru" TargetMode="External"/><Relationship Id="rId831" Type="http://schemas.openxmlformats.org/officeDocument/2006/relationships/hyperlink" Target="mailto:investekon@yandex.ru" TargetMode="External"/><Relationship Id="rId873" Type="http://schemas.openxmlformats.org/officeDocument/2006/relationships/hyperlink" Target="mailto:dmitrienkotn@spzgroup.ru" TargetMode="External"/><Relationship Id="rId16" Type="http://schemas.openxmlformats.org/officeDocument/2006/relationships/hyperlink" Target="mailto:andora63@mail.ru" TargetMode="External"/><Relationship Id="rId221" Type="http://schemas.openxmlformats.org/officeDocument/2006/relationships/hyperlink" Target="mailto:zao_vstm@eml.ru" TargetMode="External"/><Relationship Id="rId263" Type="http://schemas.openxmlformats.org/officeDocument/2006/relationships/hyperlink" Target="mailto:vestnik-byx@samtel.ru" TargetMode="External"/><Relationship Id="rId319" Type="http://schemas.openxmlformats.org/officeDocument/2006/relationships/hyperlink" Target="mailto:Firmasmy@yandex.ru%20(&#1054;&#1073;&#1079;&#1086;&#1088;&#1099;)" TargetMode="External"/><Relationship Id="rId470" Type="http://schemas.openxmlformats.org/officeDocument/2006/relationships/hyperlink" Target="mailto:lyudmilakopylova@yandex.ru" TargetMode="External"/><Relationship Id="rId526" Type="http://schemas.openxmlformats.org/officeDocument/2006/relationships/hyperlink" Target="mailto:pinkus@spz4.ru" TargetMode="External"/><Relationship Id="rId58" Type="http://schemas.openxmlformats.org/officeDocument/2006/relationships/hyperlink" Target="mailto:alena125@mail.ru" TargetMode="External"/><Relationship Id="rId123" Type="http://schemas.openxmlformats.org/officeDocument/2006/relationships/hyperlink" Target="mailto:vodnymir@yandex.ru" TargetMode="External"/><Relationship Id="rId330" Type="http://schemas.openxmlformats.org/officeDocument/2006/relationships/hyperlink" Target="mailto:ulmova@gs7.ru" TargetMode="External"/><Relationship Id="rId568" Type="http://schemas.openxmlformats.org/officeDocument/2006/relationships/hyperlink" Target="mailto:olga@fedoroff.ru" TargetMode="External"/><Relationship Id="rId733" Type="http://schemas.openxmlformats.org/officeDocument/2006/relationships/hyperlink" Target="mailto:sef@kuznetsov-motors.ru" TargetMode="External"/><Relationship Id="rId775" Type="http://schemas.openxmlformats.org/officeDocument/2006/relationships/hyperlink" Target="mailto:samniish@samtel.ru" TargetMode="External"/><Relationship Id="rId165" Type="http://schemas.openxmlformats.org/officeDocument/2006/relationships/hyperlink" Target="mailto:filippovaiv@to-2.ru" TargetMode="External"/><Relationship Id="rId372" Type="http://schemas.openxmlformats.org/officeDocument/2006/relationships/hyperlink" Target="mailto:efimova@ttu-s.ru" TargetMode="External"/><Relationship Id="rId428" Type="http://schemas.openxmlformats.org/officeDocument/2006/relationships/hyperlink" Target="mailto:Pogrel@samtel.ru" TargetMode="External"/><Relationship Id="rId635" Type="http://schemas.openxmlformats.org/officeDocument/2006/relationships/hyperlink" Target="mailto:koshelevskiy.posad@mail.ru" TargetMode="External"/><Relationship Id="rId677" Type="http://schemas.openxmlformats.org/officeDocument/2006/relationships/hyperlink" Target="mailto:soyzooo@yandex.ru" TargetMode="External"/><Relationship Id="rId800" Type="http://schemas.openxmlformats.org/officeDocument/2006/relationships/hyperlink" Target="mailto:lesserg@samtel.ru" TargetMode="External"/><Relationship Id="rId842" Type="http://schemas.openxmlformats.org/officeDocument/2006/relationships/hyperlink" Target="mailto:prospekt.sass@rambler.ru" TargetMode="External"/><Relationship Id="rId232" Type="http://schemas.openxmlformats.org/officeDocument/2006/relationships/hyperlink" Target="mailto:office@svsz.ru" TargetMode="External"/><Relationship Id="rId274" Type="http://schemas.openxmlformats.org/officeDocument/2006/relationships/hyperlink" Target="mailto:ira-151@yandex.ru" TargetMode="External"/><Relationship Id="rId481" Type="http://schemas.openxmlformats.org/officeDocument/2006/relationships/hyperlink" Target="mailto:domdacha@mail.ru" TargetMode="External"/><Relationship Id="rId702" Type="http://schemas.openxmlformats.org/officeDocument/2006/relationships/hyperlink" Target="mailto:metalvolga@mail.ru" TargetMode="External"/><Relationship Id="rId27" Type="http://schemas.openxmlformats.org/officeDocument/2006/relationships/hyperlink" Target="mailto:orfey-bez@rambler.ru" TargetMode="External"/><Relationship Id="rId69" Type="http://schemas.openxmlformats.org/officeDocument/2006/relationships/hyperlink" Target="mailto:btg@nmgk.ru" TargetMode="External"/><Relationship Id="rId134" Type="http://schemas.openxmlformats.org/officeDocument/2006/relationships/hyperlink" Target="mailto:mazanko_aa@mail.ru" TargetMode="External"/><Relationship Id="rId537" Type="http://schemas.openxmlformats.org/officeDocument/2006/relationships/hyperlink" Target="mailto:Ignateva@svgc.ru" TargetMode="External"/><Relationship Id="rId579" Type="http://schemas.openxmlformats.org/officeDocument/2006/relationships/hyperlink" Target="mailto:kvi44655@mail.ru" TargetMode="External"/><Relationship Id="rId744" Type="http://schemas.openxmlformats.org/officeDocument/2006/relationships/hyperlink" Target="mailto:ProrehinaVA@aviacor.ru" TargetMode="External"/><Relationship Id="rId786" Type="http://schemas.openxmlformats.org/officeDocument/2006/relationships/hyperlink" Target="mailto:olga@fedoroff.ru" TargetMode="External"/><Relationship Id="rId80" Type="http://schemas.openxmlformats.org/officeDocument/2006/relationships/hyperlink" Target="mailto:gipvn@giprovostokneft.ru" TargetMode="External"/><Relationship Id="rId176" Type="http://schemas.openxmlformats.org/officeDocument/2006/relationships/hyperlink" Target="mailto:vinmarket@yandex.ru" TargetMode="External"/><Relationship Id="rId341" Type="http://schemas.openxmlformats.org/officeDocument/2006/relationships/hyperlink" Target="mailto:sernpo@yandex.ru" TargetMode="External"/><Relationship Id="rId383" Type="http://schemas.openxmlformats.org/officeDocument/2006/relationships/hyperlink" Target="mailto:mupkbu-suzran@rambler.ru" TargetMode="External"/><Relationship Id="rId439" Type="http://schemas.openxmlformats.org/officeDocument/2006/relationships/hyperlink" Target="mailto:zheleznova@base.kristaltd.com" TargetMode="External"/><Relationship Id="rId590" Type="http://schemas.openxmlformats.org/officeDocument/2006/relationships/hyperlink" Target="mailto:cardan-syzran@rambler.ru" TargetMode="External"/><Relationship Id="rId604" Type="http://schemas.openxmlformats.org/officeDocument/2006/relationships/hyperlink" Target="mailto:gazstroy011@mail.ru" TargetMode="External"/><Relationship Id="rId64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811" Type="http://schemas.openxmlformats.org/officeDocument/2006/relationships/hyperlink" Target="mailto:krista-gb@kristagroup.com" TargetMode="External"/><Relationship Id="rId201" Type="http://schemas.openxmlformats.org/officeDocument/2006/relationships/hyperlink" Target="mailto:sey@victory-boats.com" TargetMode="External"/><Relationship Id="rId243" Type="http://schemas.openxmlformats.org/officeDocument/2006/relationships/hyperlink" Target="mailto:LoginovaNatalyaN@rambler.ru" TargetMode="External"/><Relationship Id="rId285" Type="http://schemas.openxmlformats.org/officeDocument/2006/relationships/hyperlink" Target="mailto:pfo@samrosp.ru" TargetMode="External"/><Relationship Id="rId450" Type="http://schemas.openxmlformats.org/officeDocument/2006/relationships/hyperlink" Target="mailto:orfey-bez@rambler.ru" TargetMode="External"/><Relationship Id="rId506" Type="http://schemas.openxmlformats.org/officeDocument/2006/relationships/hyperlink" Target="mailto:zaosims@list.ru" TargetMode="External"/><Relationship Id="rId688" Type="http://schemas.openxmlformats.org/officeDocument/2006/relationships/hyperlink" Target="mailto:xxl1971@mail.ru" TargetMode="External"/><Relationship Id="rId853" Type="http://schemas.openxmlformats.org/officeDocument/2006/relationships/hyperlink" Target="mailto:ijbogdanov@gmail.com" TargetMode="External"/><Relationship Id="rId38" Type="http://schemas.openxmlformats.org/officeDocument/2006/relationships/hyperlink" Target="mailto:oooscorpion@yandex.ru" TargetMode="External"/><Relationship Id="rId103" Type="http://schemas.openxmlformats.org/officeDocument/2006/relationships/hyperlink" Target="mailto:ProrehinaVA@aviacor.ru" TargetMode="External"/><Relationship Id="rId310" Type="http://schemas.openxmlformats.org/officeDocument/2006/relationships/hyperlink" Target="mailto:nf-nasyrova@kbsh.rzd.ru" TargetMode="External"/><Relationship Id="rId492" Type="http://schemas.openxmlformats.org/officeDocument/2006/relationships/hyperlink" Target="mailto:cybarevaov@uwww.aero" TargetMode="External"/><Relationship Id="rId548" Type="http://schemas.openxmlformats.org/officeDocument/2006/relationships/hyperlink" Target="mailto:eiskorneva@vesna.ru" TargetMode="External"/><Relationship Id="rId713" Type="http://schemas.openxmlformats.org/officeDocument/2006/relationships/hyperlink" Target="mailto:vvn@f-consul.ru" TargetMode="External"/><Relationship Id="rId755" Type="http://schemas.openxmlformats.org/officeDocument/2006/relationships/hyperlink" Target="mailto:stan@samara.ru" TargetMode="External"/><Relationship Id="rId797" Type="http://schemas.openxmlformats.org/officeDocument/2006/relationships/hyperlink" Target="mailto:kvi44655@mail.ru" TargetMode="External"/><Relationship Id="rId91" Type="http://schemas.openxmlformats.org/officeDocument/2006/relationships/hyperlink" Target="mailto:dudakova@metrosamara.ru" TargetMode="External"/><Relationship Id="rId145" Type="http://schemas.openxmlformats.org/officeDocument/2006/relationships/hyperlink" Target="mailto:carevavi@veha-corp.ru" TargetMode="External"/><Relationship Id="rId187" Type="http://schemas.openxmlformats.org/officeDocument/2006/relationships/hyperlink" Target="mailto:EAKozlova@bk.ru" TargetMode="External"/><Relationship Id="rId352" Type="http://schemas.openxmlformats.org/officeDocument/2006/relationships/hyperlink" Target="mailto:chernova@sofgi.ru" TargetMode="External"/><Relationship Id="rId394" Type="http://schemas.openxmlformats.org/officeDocument/2006/relationships/hyperlink" Target="mailto:milukovaolga79@yandex.ru" TargetMode="External"/><Relationship Id="rId408" Type="http://schemas.openxmlformats.org/officeDocument/2006/relationships/hyperlink" Target="mailto:masalina81@mail.ru" TargetMode="External"/><Relationship Id="rId615" Type="http://schemas.openxmlformats.org/officeDocument/2006/relationships/hyperlink" Target="mailto:sfinks.syzran@yandex.ru" TargetMode="External"/><Relationship Id="rId822" Type="http://schemas.openxmlformats.org/officeDocument/2006/relationships/hyperlink" Target="mailto:gazstroy011@mail.ru" TargetMode="External"/><Relationship Id="rId212" Type="http://schemas.openxmlformats.org/officeDocument/2006/relationships/hyperlink" Target="mailto:e.korshikova@echoauto.ru" TargetMode="External"/><Relationship Id="rId254" Type="http://schemas.openxmlformats.org/officeDocument/2006/relationships/hyperlink" Target="mailto:olgino276@rambler.ru" TargetMode="External"/><Relationship Id="rId657" Type="http://schemas.openxmlformats.org/officeDocument/2006/relationships/hyperlink" Target="mailto:tiunova@npomotor.ru" TargetMode="External"/><Relationship Id="rId699" Type="http://schemas.openxmlformats.org/officeDocument/2006/relationships/hyperlink" Target="mailto:alena125@mail.ru" TargetMode="External"/><Relationship Id="rId86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49" Type="http://schemas.openxmlformats.org/officeDocument/2006/relationships/hyperlink" Target="mailto:sv-visla@mail.ru" TargetMode="External"/><Relationship Id="rId114" Type="http://schemas.openxmlformats.org/officeDocument/2006/relationships/hyperlink" Target="mailto:Ignateva@svgc.ru" TargetMode="External"/><Relationship Id="rId296" Type="http://schemas.openxmlformats.org/officeDocument/2006/relationships/hyperlink" Target="mailto:zaosims@list.ru" TargetMode="External"/><Relationship Id="rId461" Type="http://schemas.openxmlformats.org/officeDocument/2006/relationships/hyperlink" Target="mailto:ooosmu-2@bk.ru" TargetMode="External"/><Relationship Id="rId517" Type="http://schemas.openxmlformats.org/officeDocument/2006/relationships/hyperlink" Target="mailto:apt21@mail.ru" TargetMode="External"/><Relationship Id="rId559" Type="http://schemas.openxmlformats.org/officeDocument/2006/relationships/hyperlink" Target="mailto:spkkamenskiy@mail.ru" TargetMode="External"/><Relationship Id="rId724" Type="http://schemas.openxmlformats.org/officeDocument/2006/relationships/hyperlink" Target="mailto:ooo_ubileyniy@mail.ru" TargetMode="External"/><Relationship Id="rId766" Type="http://schemas.openxmlformats.org/officeDocument/2006/relationships/hyperlink" Target="mailto:eiskorneva@vesna.ru" TargetMode="External"/><Relationship Id="rId60" Type="http://schemas.openxmlformats.org/officeDocument/2006/relationships/hyperlink" Target="mailto:krasnogorskoe74@yandex.ru" TargetMode="External"/><Relationship Id="rId156" Type="http://schemas.openxmlformats.org/officeDocument/2006/relationships/hyperlink" Target="mailto:farm_serg@samtel.ru" TargetMode="External"/><Relationship Id="rId198" Type="http://schemas.openxmlformats.org/officeDocument/2006/relationships/hyperlink" Target="mailto:adsszr@yandex.ru" TargetMode="External"/><Relationship Id="rId321" Type="http://schemas.openxmlformats.org/officeDocument/2006/relationships/hyperlink" Target="mailto:eco@zti.ru" TargetMode="External"/><Relationship Id="rId363" Type="http://schemas.openxmlformats.org/officeDocument/2006/relationships/hyperlink" Target="mailto:oootrial2015@yandex.ru" TargetMode="External"/><Relationship Id="rId419" Type="http://schemas.openxmlformats.org/officeDocument/2006/relationships/hyperlink" Target="mailto:reklama-oksana.8@mail.ru" TargetMode="External"/><Relationship Id="rId570" Type="http://schemas.openxmlformats.org/officeDocument/2006/relationships/hyperlink" Target="mailto:Drujba63@narod.ru" TargetMode="External"/><Relationship Id="rId62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23" Type="http://schemas.openxmlformats.org/officeDocument/2006/relationships/hyperlink" Target="mailto:lola@samglass.ru" TargetMode="External"/><Relationship Id="rId430" Type="http://schemas.openxmlformats.org/officeDocument/2006/relationships/hyperlink" Target="mailto:shtrstoboev@samara.gradient.ru" TargetMode="External"/><Relationship Id="rId668" Type="http://schemas.openxmlformats.org/officeDocument/2006/relationships/hyperlink" Target="mailto:svintsova-np@votgk.com" TargetMode="External"/><Relationship Id="rId833" Type="http://schemas.openxmlformats.org/officeDocument/2006/relationships/hyperlink" Target="mailto:sfinks.syzran@yandex.ru" TargetMode="External"/><Relationship Id="rId875" Type="http://schemas.openxmlformats.org/officeDocument/2006/relationships/hyperlink" Target="mailto:samohvalova@samaracable.ru" TargetMode="External"/><Relationship Id="rId18" Type="http://schemas.openxmlformats.org/officeDocument/2006/relationships/hyperlink" Target="mailto:glavbuhskif@mail.ru" TargetMode="External"/><Relationship Id="rId265" Type="http://schemas.openxmlformats.org/officeDocument/2006/relationships/hyperlink" Target="mailto:kupinskoe2009@rambler.ru" TargetMode="External"/><Relationship Id="rId472" Type="http://schemas.openxmlformats.org/officeDocument/2006/relationships/hyperlink" Target="mailto:olgazgdanova@mail.ru" TargetMode="External"/><Relationship Id="rId528" Type="http://schemas.openxmlformats.org/officeDocument/2006/relationships/hyperlink" Target="mailto:cheburkoLV@specstroy.ru" TargetMode="External"/><Relationship Id="rId735" Type="http://schemas.openxmlformats.org/officeDocument/2006/relationships/hyperlink" Target="mailto:ntm@samara-aviagas.ru" TargetMode="External"/><Relationship Id="rId125" Type="http://schemas.openxmlformats.org/officeDocument/2006/relationships/hyperlink" Target="mailto:Diler-2011@mail.ru" TargetMode="External"/><Relationship Id="rId167" Type="http://schemas.openxmlformats.org/officeDocument/2006/relationships/hyperlink" Target="mailto:28434@tyazhmash.com" TargetMode="External"/><Relationship Id="rId332" Type="http://schemas.openxmlformats.org/officeDocument/2006/relationships/hyperlink" Target="mailto:falena1993@yandex.ru" TargetMode="External"/><Relationship Id="rId374" Type="http://schemas.openxmlformats.org/officeDocument/2006/relationships/hyperlink" Target="mailto:sewerniykluch@mail.ru" TargetMode="External"/><Relationship Id="rId581" Type="http://schemas.openxmlformats.org/officeDocument/2006/relationships/hyperlink" Target="mailto:efimova@ttu-s.ru" TargetMode="External"/><Relationship Id="rId777" Type="http://schemas.openxmlformats.org/officeDocument/2006/relationships/hyperlink" Target="mailto:spkkamenskiy@mail.ru" TargetMode="External"/><Relationship Id="rId71" Type="http://schemas.openxmlformats.org/officeDocument/2006/relationships/hyperlink" Target="mailto:kireeva.marina@gmail.com" TargetMode="External"/><Relationship Id="rId234" Type="http://schemas.openxmlformats.org/officeDocument/2006/relationships/hyperlink" Target="mailto:Lubov.Bazlova@RU.NESTLE.com" TargetMode="External"/><Relationship Id="rId63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79" Type="http://schemas.openxmlformats.org/officeDocument/2006/relationships/hyperlink" Target="mailto:oooscorpion@yandex.ru" TargetMode="External"/><Relationship Id="rId802" Type="http://schemas.openxmlformats.org/officeDocument/2006/relationships/hyperlink" Target="mailto:Dyachenko1405@yandex.ru" TargetMode="External"/><Relationship Id="rId84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" Type="http://schemas.openxmlformats.org/officeDocument/2006/relationships/hyperlink" Target="mailto:gorchenko@lansites.ru" TargetMode="External"/><Relationship Id="rId29" Type="http://schemas.openxmlformats.org/officeDocument/2006/relationships/hyperlink" Target="mailto:zaorus2001@yandex.ru" TargetMode="External"/><Relationship Id="rId276" Type="http://schemas.openxmlformats.org/officeDocument/2006/relationships/hyperlink" Target="mailto:jbi-bez@yandex.ru" TargetMode="External"/><Relationship Id="rId441" Type="http://schemas.openxmlformats.org/officeDocument/2006/relationships/hyperlink" Target="mailto:glavbuhskif@mail.ru" TargetMode="External"/><Relationship Id="rId483" Type="http://schemas.openxmlformats.org/officeDocument/2006/relationships/hyperlink" Target="mailto:metalvolga@mail.ru" TargetMode="External"/><Relationship Id="rId539" Type="http://schemas.openxmlformats.org/officeDocument/2006/relationships/hyperlink" Target="mailto:ulmova@gs7.ru" TargetMode="External"/><Relationship Id="rId690" Type="http://schemas.openxmlformats.org/officeDocument/2006/relationships/hyperlink" Target="mailto:sv-visla@mail.ru" TargetMode="External"/><Relationship Id="rId704" Type="http://schemas.openxmlformats.org/officeDocument/2006/relationships/hyperlink" Target="mailto:zaozhdpk@rambler.ru" TargetMode="External"/><Relationship Id="rId746" Type="http://schemas.openxmlformats.org/officeDocument/2006/relationships/hyperlink" Target="mailto:samobltrans@list.ru" TargetMode="External"/><Relationship Id="rId40" Type="http://schemas.openxmlformats.org/officeDocument/2006/relationships/hyperlink" Target="mailto:zaria58@bk.ru" TargetMode="External"/><Relationship Id="rId136" Type="http://schemas.openxmlformats.org/officeDocument/2006/relationships/hyperlink" Target="mailto:samniish@samtel.ru" TargetMode="External"/><Relationship Id="rId178" Type="http://schemas.openxmlformats.org/officeDocument/2006/relationships/hyperlink" Target="mailto:ctrgszr@mail.ru" TargetMode="External"/><Relationship Id="rId301" Type="http://schemas.openxmlformats.org/officeDocument/2006/relationships/hyperlink" Target="mailto:seltr@samtel.ru" TargetMode="External"/><Relationship Id="rId343" Type="http://schemas.openxmlformats.org/officeDocument/2006/relationships/hyperlink" Target="mailto:natalya.burceva@teplant.ru" TargetMode="External"/><Relationship Id="rId550" Type="http://schemas.openxmlformats.org/officeDocument/2006/relationships/hyperlink" Target="mailto:sernpo@yandex.ru" TargetMode="External"/><Relationship Id="rId788" Type="http://schemas.openxmlformats.org/officeDocument/2006/relationships/hyperlink" Target="mailto:Drujba63@narod.ru" TargetMode="External"/><Relationship Id="rId82" Type="http://schemas.openxmlformats.org/officeDocument/2006/relationships/hyperlink" Target="mailto:Levchenko@samjgut.com;%20krivova@samjgut.com" TargetMode="External"/><Relationship Id="rId203" Type="http://schemas.openxmlformats.org/officeDocument/2006/relationships/hyperlink" Target="mailto:isa.szr@mail.ru" TargetMode="External"/><Relationship Id="rId385" Type="http://schemas.openxmlformats.org/officeDocument/2006/relationships/hyperlink" Target="mailto:avto.logist@mail.ru" TargetMode="External"/><Relationship Id="rId592" Type="http://schemas.openxmlformats.org/officeDocument/2006/relationships/hyperlink" Target="mailto:svk_du@mail.ru" TargetMode="External"/><Relationship Id="rId606" Type="http://schemas.openxmlformats.org/officeDocument/2006/relationships/hyperlink" Target="mailto:bp@bp.syzran.ru" TargetMode="External"/><Relationship Id="rId648" Type="http://schemas.openxmlformats.org/officeDocument/2006/relationships/hyperlink" Target="mailto:klapan-$zk@mail.ru" TargetMode="External"/><Relationship Id="rId813" Type="http://schemas.openxmlformats.org/officeDocument/2006/relationships/hyperlink" Target="mailto:ctrgszr@mail.ru" TargetMode="External"/><Relationship Id="rId855" Type="http://schemas.openxmlformats.org/officeDocument/2006/relationships/hyperlink" Target="mailto:uk-nbo-buh2@kristagroup.com;" TargetMode="External"/><Relationship Id="rId245" Type="http://schemas.openxmlformats.org/officeDocument/2006/relationships/hyperlink" Target="mailto:savbel2009@yandex.ru" TargetMode="External"/><Relationship Id="rId287" Type="http://schemas.openxmlformats.org/officeDocument/2006/relationships/hyperlink" Target="mailto:denbax@mail.ru" TargetMode="External"/><Relationship Id="rId410" Type="http://schemas.openxmlformats.org/officeDocument/2006/relationships/hyperlink" Target="mailto:adsszr@yandex.ru" TargetMode="External"/><Relationship Id="rId452" Type="http://schemas.openxmlformats.org/officeDocument/2006/relationships/hyperlink" Target="mailto:zaorus2001@yandex.ru" TargetMode="External"/><Relationship Id="rId494" Type="http://schemas.openxmlformats.org/officeDocument/2006/relationships/hyperlink" Target="mailto:vvn@f-consul.ru" TargetMode="External"/><Relationship Id="rId508" Type="http://schemas.openxmlformats.org/officeDocument/2006/relationships/hyperlink" Target="mailto:Artechin@veha-corp.ru" TargetMode="External"/><Relationship Id="rId715" Type="http://schemas.openxmlformats.org/officeDocument/2006/relationships/hyperlink" Target="mailto:bogdanova@soliton.pro" TargetMode="External"/><Relationship Id="rId105" Type="http://schemas.openxmlformats.org/officeDocument/2006/relationships/hyperlink" Target="mailto:samobltrans@list.ru" TargetMode="External"/><Relationship Id="rId147" Type="http://schemas.openxmlformats.org/officeDocument/2006/relationships/hyperlink" Target="mailto:olga@fedoroff.ru" TargetMode="External"/><Relationship Id="rId312" Type="http://schemas.openxmlformats.org/officeDocument/2006/relationships/hyperlink" Target="mailto:PershevOV@ssk63.ru" TargetMode="External"/><Relationship Id="rId354" Type="http://schemas.openxmlformats.org/officeDocument/2006/relationships/hyperlink" Target="mailto:lkutumova@dkdrevo.ru" TargetMode="External"/><Relationship Id="rId757" Type="http://schemas.openxmlformats.org/officeDocument/2006/relationships/hyperlink" Target="mailto:ulmova@gs7.ru" TargetMode="External"/><Relationship Id="rId799" Type="http://schemas.openxmlformats.org/officeDocument/2006/relationships/hyperlink" Target="mailto:efimova@ttu-s.ru" TargetMode="External"/><Relationship Id="rId51" Type="http://schemas.openxmlformats.org/officeDocument/2006/relationships/hyperlink" Target="mailto:vestnik-byx@samtel.ru" TargetMode="External"/><Relationship Id="rId93" Type="http://schemas.openxmlformats.org/officeDocument/2006/relationships/hyperlink" Target="mailto:gurchihin@samprp.ru;priemoffi@samprp.ru;fokin-dv@samprp.ru;dmitrieva-ov@samprp.ru" TargetMode="External"/><Relationship Id="rId189" Type="http://schemas.openxmlformats.org/officeDocument/2006/relationships/hyperlink" Target="mailto:office@lider-tuning.com" TargetMode="External"/><Relationship Id="rId396" Type="http://schemas.openxmlformats.org/officeDocument/2006/relationships/hyperlink" Target="mailto:kaveevae@mail.ru" TargetMode="External"/><Relationship Id="rId561" Type="http://schemas.openxmlformats.org/officeDocument/2006/relationships/hyperlink" Target="mailto:chernova@sofgi.ru" TargetMode="External"/><Relationship Id="rId617" Type="http://schemas.openxmlformats.org/officeDocument/2006/relationships/hyperlink" Target="mailto:chernosvitovao@mail.ru" TargetMode="External"/><Relationship Id="rId659" Type="http://schemas.openxmlformats.org/officeDocument/2006/relationships/hyperlink" Target="mailto:info@snpnova.com" TargetMode="External"/><Relationship Id="rId824" Type="http://schemas.openxmlformats.org/officeDocument/2006/relationships/hyperlink" Target="mailto:bp@bp.syzran.ru" TargetMode="External"/><Relationship Id="rId866" Type="http://schemas.openxmlformats.org/officeDocument/2006/relationships/hyperlink" Target="mailto:Buh2@tltmilk" TargetMode="External"/><Relationship Id="rId214" Type="http://schemas.openxmlformats.org/officeDocument/2006/relationships/hyperlink" Target="mailto:gorchenko@lansites.ru" TargetMode="External"/><Relationship Id="rId256" Type="http://schemas.openxmlformats.org/officeDocument/2006/relationships/hyperlink" Target="mailto:nkbread@progress-it.ru" TargetMode="External"/><Relationship Id="rId298" Type="http://schemas.openxmlformats.org/officeDocument/2006/relationships/hyperlink" Target="mailto:Artechin@veha-corp.ru" TargetMode="External"/><Relationship Id="rId421" Type="http://schemas.openxmlformats.org/officeDocument/2006/relationships/hyperlink" Target="mailto:buh4@sktb-plastik.ru" TargetMode="External"/><Relationship Id="rId463" Type="http://schemas.openxmlformats.org/officeDocument/2006/relationships/hyperlink" Target="mailto:ooosev07@mail.ru" TargetMode="External"/><Relationship Id="rId519" Type="http://schemas.openxmlformats.org/officeDocument/2006/relationships/hyperlink" Target="mailto:sammer@samtel.ru" TargetMode="External"/><Relationship Id="rId670" Type="http://schemas.openxmlformats.org/officeDocument/2006/relationships/hyperlink" Target="mailto:orfey-bez@rambler.ru" TargetMode="External"/><Relationship Id="rId116" Type="http://schemas.openxmlformats.org/officeDocument/2006/relationships/hyperlink" Target="mailto:Svgc@svgc.ru" TargetMode="External"/><Relationship Id="rId158" Type="http://schemas.openxmlformats.org/officeDocument/2006/relationships/hyperlink" Target="mailto:kvi44655@mail.ru" TargetMode="External"/><Relationship Id="rId323" Type="http://schemas.openxmlformats.org/officeDocument/2006/relationships/hyperlink" Target="mailto:m.smykova@vbm.ru" TargetMode="External"/><Relationship Id="rId530" Type="http://schemas.openxmlformats.org/officeDocument/2006/relationships/hyperlink" Target="mailto:NikolaevSA@sngeo.ru" TargetMode="External"/><Relationship Id="rId726" Type="http://schemas.openxmlformats.org/officeDocument/2006/relationships/hyperlink" Target="mailto:ShishkovaMA@snhp.ru;RusinovaTF@snhp.ru" TargetMode="External"/><Relationship Id="rId768" Type="http://schemas.openxmlformats.org/officeDocument/2006/relationships/hyperlink" Target="mailto:sernpo@yandex.ru" TargetMode="External"/><Relationship Id="rId20" Type="http://schemas.openxmlformats.org/officeDocument/2006/relationships/hyperlink" Target="mailto:office@svsz.ru" TargetMode="External"/><Relationship Id="rId62" Type="http://schemas.openxmlformats.org/officeDocument/2006/relationships/hyperlink" Target="mailto:ira-151@yandex.ru" TargetMode="External"/><Relationship Id="rId365" Type="http://schemas.openxmlformats.org/officeDocument/2006/relationships/hyperlink" Target="mailto:oooniva2013@mail.ru" TargetMode="External"/><Relationship Id="rId572" Type="http://schemas.openxmlformats.org/officeDocument/2006/relationships/hyperlink" Target="mailto:oootrial2015@yandex.ru" TargetMode="External"/><Relationship Id="rId628" Type="http://schemas.openxmlformats.org/officeDocument/2006/relationships/hyperlink" Target="mailto:info@vesna.ru" TargetMode="External"/><Relationship Id="rId835" Type="http://schemas.openxmlformats.org/officeDocument/2006/relationships/hyperlink" Target="mailto:chernosvitovao@mail.ru" TargetMode="External"/><Relationship Id="rId225" Type="http://schemas.openxmlformats.org/officeDocument/2006/relationships/hyperlink" Target="mailto:tiunova@npomotor.ru" TargetMode="External"/><Relationship Id="rId267" Type="http://schemas.openxmlformats.org/officeDocument/2006/relationships/hyperlink" Target="mailto:Orlova__KE@mail.ru" TargetMode="External"/><Relationship Id="rId432" Type="http://schemas.openxmlformats.org/officeDocument/2006/relationships/hyperlink" Target="mailto:vinmarket@yandex.ru" TargetMode="External"/><Relationship Id="rId474" Type="http://schemas.openxmlformats.org/officeDocument/2006/relationships/hyperlink" Target="mailto:belkina-es@samaraenergo.ru" TargetMode="External"/><Relationship Id="rId877" Type="http://schemas.openxmlformats.org/officeDocument/2006/relationships/hyperlink" Target="mailto:dmitrienkotn@spzgroup.ru" TargetMode="External"/><Relationship Id="rId127" Type="http://schemas.openxmlformats.org/officeDocument/2006/relationships/hyperlink" Target="mailto:eiskorneva@vesna.ru" TargetMode="External"/><Relationship Id="rId681" Type="http://schemas.openxmlformats.org/officeDocument/2006/relationships/hyperlink" Target="mailto:zaria58@bk.ru" TargetMode="External"/><Relationship Id="rId737" Type="http://schemas.openxmlformats.org/officeDocument/2006/relationships/hyperlink" Target="mailto:TjurkinaO@volgatransstroy.ru" TargetMode="External"/><Relationship Id="rId779" Type="http://schemas.openxmlformats.org/officeDocument/2006/relationships/hyperlink" Target="mailto:chernova@sofgi.ru" TargetMode="External"/><Relationship Id="rId31" Type="http://schemas.openxmlformats.org/officeDocument/2006/relationships/hyperlink" Target="mailto:LoginovaNatalyaN@rambler.ru" TargetMode="External"/><Relationship Id="rId73" Type="http://schemas.openxmlformats.org/officeDocument/2006/relationships/hyperlink" Target="mailto:pfo@samrosp.ru" TargetMode="External"/><Relationship Id="rId169" Type="http://schemas.openxmlformats.org/officeDocument/2006/relationships/hyperlink" Target="mailto:smk0@mail.ru" TargetMode="External"/><Relationship Id="rId334" Type="http://schemas.openxmlformats.org/officeDocument/2006/relationships/hyperlink" Target="mailto:9797696@mail.ru" TargetMode="External"/><Relationship Id="rId376" Type="http://schemas.openxmlformats.org/officeDocument/2006/relationships/hyperlink" Target="mailto:Zinaida.Kulieva@tarkett.com" TargetMode="External"/><Relationship Id="rId541" Type="http://schemas.openxmlformats.org/officeDocument/2006/relationships/hyperlink" Target="mailto:falena1993@yandex.ru" TargetMode="External"/><Relationship Id="rId583" Type="http://schemas.openxmlformats.org/officeDocument/2006/relationships/hyperlink" Target="mailto:sewerniykluch@mail.ru" TargetMode="External"/><Relationship Id="rId639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790" Type="http://schemas.openxmlformats.org/officeDocument/2006/relationships/hyperlink" Target="mailto:oootrial2015@yandex.ru" TargetMode="External"/><Relationship Id="rId804" Type="http://schemas.openxmlformats.org/officeDocument/2006/relationships/hyperlink" Target="mailto:filippovaiv@to-2.ru" TargetMode="External"/><Relationship Id="rId4" Type="http://schemas.openxmlformats.org/officeDocument/2006/relationships/hyperlink" Target="mailto:Pogrel@samtel.ru" TargetMode="External"/><Relationship Id="rId180" Type="http://schemas.openxmlformats.org/officeDocument/2006/relationships/hyperlink" Target="mailto:marina@neftemash.org" TargetMode="External"/><Relationship Id="rId236" Type="http://schemas.openxmlformats.org/officeDocument/2006/relationships/hyperlink" Target="mailto:fintech@santel.ru" TargetMode="External"/><Relationship Id="rId278" Type="http://schemas.openxmlformats.org/officeDocument/2006/relationships/hyperlink" Target="mailto:kultura.2@mail.ru" TargetMode="External"/><Relationship Id="rId401" Type="http://schemas.openxmlformats.org/officeDocument/2006/relationships/hyperlink" Target="mailto:office@lider-tuning.com" TargetMode="External"/><Relationship Id="rId443" Type="http://schemas.openxmlformats.org/officeDocument/2006/relationships/hyperlink" Target="mailto:office@svsz.ru" TargetMode="External"/><Relationship Id="rId650" Type="http://schemas.openxmlformats.org/officeDocument/2006/relationships/hyperlink" Target="mailto:sbort-35@mail.ru" TargetMode="External"/><Relationship Id="rId846" Type="http://schemas.openxmlformats.org/officeDocument/2006/relationships/hyperlink" Target="mailto:stan@samara.ru" TargetMode="External"/><Relationship Id="rId303" Type="http://schemas.openxmlformats.org/officeDocument/2006/relationships/hyperlink" Target="mailto:dudakova@metrosamara.ru" TargetMode="External"/><Relationship Id="rId485" Type="http://schemas.openxmlformats.org/officeDocument/2006/relationships/hyperlink" Target="mailto:zaozhdpk@rambler.ru" TargetMode="External"/><Relationship Id="rId692" Type="http://schemas.openxmlformats.org/officeDocument/2006/relationships/hyperlink" Target="mailto:vestnik-byx@samtel.ru" TargetMode="External"/><Relationship Id="rId706" Type="http://schemas.openxmlformats.org/officeDocument/2006/relationships/hyperlink" Target="mailto:s.myasnikov@bezmez.ru;%20I.Abnizova@bezmez.ru" TargetMode="External"/><Relationship Id="rId748" Type="http://schemas.openxmlformats.org/officeDocument/2006/relationships/hyperlink" Target="mailto:bhpp.bhpp@yandex.ru" TargetMode="External"/><Relationship Id="rId42" Type="http://schemas.openxmlformats.org/officeDocument/2006/relationships/hyperlink" Target="mailto:olgino276@rambler.ru" TargetMode="External"/><Relationship Id="rId84" Type="http://schemas.openxmlformats.org/officeDocument/2006/relationships/hyperlink" Target="mailto:zaosims@list.ru" TargetMode="External"/><Relationship Id="rId138" Type="http://schemas.openxmlformats.org/officeDocument/2006/relationships/hyperlink" Target="mailto:spkkamenskiy@mail.ru" TargetMode="External"/><Relationship Id="rId345" Type="http://schemas.openxmlformats.org/officeDocument/2006/relationships/hyperlink" Target="mailto:2126608@rambler.ru" TargetMode="External"/><Relationship Id="rId387" Type="http://schemas.openxmlformats.org/officeDocument/2006/relationships/hyperlink" Target="mailto:ohb-63@yandex.ru" TargetMode="External"/><Relationship Id="rId510" Type="http://schemas.openxmlformats.org/officeDocument/2006/relationships/hyperlink" Target="mailto:Baza201@yandex.ru" TargetMode="External"/><Relationship Id="rId552" Type="http://schemas.openxmlformats.org/officeDocument/2006/relationships/hyperlink" Target="mailto:natalya.burceva@teplant.ru" TargetMode="External"/><Relationship Id="rId594" Type="http://schemas.openxmlformats.org/officeDocument/2006/relationships/hyperlink" Target="mailto:ohb-63@yandex.ru" TargetMode="External"/><Relationship Id="rId608" Type="http://schemas.openxmlformats.org/officeDocument/2006/relationships/hyperlink" Target="mailto:konstanta.kapital@mail.ru" TargetMode="External"/><Relationship Id="rId815" Type="http://schemas.openxmlformats.org/officeDocument/2006/relationships/hyperlink" Target="mailto:milukovaolga79@yandex.ru" TargetMode="External"/><Relationship Id="rId191" Type="http://schemas.openxmlformats.org/officeDocument/2006/relationships/hyperlink" Target="mailto:dvnatali74@mail.ru" TargetMode="External"/><Relationship Id="rId205" Type="http://schemas.openxmlformats.org/officeDocument/2006/relationships/hyperlink" Target="mailto:stroytech63@mail.ru" TargetMode="External"/><Relationship Id="rId247" Type="http://schemas.openxmlformats.org/officeDocument/2006/relationships/hyperlink" Target="mailto:tc-slavinskiy@mail.ru" TargetMode="External"/><Relationship Id="rId412" Type="http://schemas.openxmlformats.org/officeDocument/2006/relationships/hyperlink" Target="mailto:79277798894@yandex.ru" TargetMode="External"/><Relationship Id="rId85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07" Type="http://schemas.openxmlformats.org/officeDocument/2006/relationships/hyperlink" Target="mailto:Firmasmy@yandex.ru%20(&#1054;&#1073;&#1079;&#1086;&#1088;&#1099;)" TargetMode="External"/><Relationship Id="rId289" Type="http://schemas.openxmlformats.org/officeDocument/2006/relationships/hyperlink" Target="mailto:snipioil@samnipineft.ru;samaevskayaev@samnipineft.ru" TargetMode="External"/><Relationship Id="rId454" Type="http://schemas.openxmlformats.org/officeDocument/2006/relationships/hyperlink" Target="mailto:LoginovaNatalyaN@rambler.ru" TargetMode="External"/><Relationship Id="rId496" Type="http://schemas.openxmlformats.org/officeDocument/2006/relationships/hyperlink" Target="mailto:bogdanova@soliton.pro" TargetMode="External"/><Relationship Id="rId661" Type="http://schemas.openxmlformats.org/officeDocument/2006/relationships/hyperlink" Target="mailto:Galhalzova@mail.ru" TargetMode="External"/><Relationship Id="rId717" Type="http://schemas.openxmlformats.org/officeDocument/2006/relationships/hyperlink" Target="mailto:privolgskagrolizing@e-sam.ru;" TargetMode="External"/><Relationship Id="rId759" Type="http://schemas.openxmlformats.org/officeDocument/2006/relationships/hyperlink" Target="mailto:falena1993@yandex.ru" TargetMode="External"/><Relationship Id="rId11" Type="http://schemas.openxmlformats.org/officeDocument/2006/relationships/hyperlink" Target="mailto:lola@samglass.ru" TargetMode="External"/><Relationship Id="rId53" Type="http://schemas.openxmlformats.org/officeDocument/2006/relationships/hyperlink" Target="mailto:kupinskoe2009@rambler.ru" TargetMode="External"/><Relationship Id="rId149" Type="http://schemas.openxmlformats.org/officeDocument/2006/relationships/hyperlink" Target="mailto:Drujba63@narod.ru" TargetMode="External"/><Relationship Id="rId314" Type="http://schemas.openxmlformats.org/officeDocument/2006/relationships/hyperlink" Target="mailto:nppyantar_buh@mail.ru" TargetMode="External"/><Relationship Id="rId356" Type="http://schemas.openxmlformats.org/officeDocument/2006/relationships/hyperlink" Target="mailto:Shabanovan@elsystems.ru" TargetMode="External"/><Relationship Id="rId398" Type="http://schemas.openxmlformats.org/officeDocument/2006/relationships/hyperlink" Target="mailto:e.shmidt@cersanit.ru" TargetMode="External"/><Relationship Id="rId521" Type="http://schemas.openxmlformats.org/officeDocument/2006/relationships/hyperlink" Target="mailto:vti@samara.comstar.ru" TargetMode="External"/><Relationship Id="rId563" Type="http://schemas.openxmlformats.org/officeDocument/2006/relationships/hyperlink" Target="mailto:lkutumova@dkdrevo.ru" TargetMode="External"/><Relationship Id="rId619" Type="http://schemas.openxmlformats.org/officeDocument/2006/relationships/hyperlink" Target="mailto:stroytech63@mail.ru" TargetMode="External"/><Relationship Id="rId770" Type="http://schemas.openxmlformats.org/officeDocument/2006/relationships/hyperlink" Target="mailto:natalya.burceva@teplant.ru" TargetMode="External"/><Relationship Id="rId95" Type="http://schemas.openxmlformats.org/officeDocument/2006/relationships/hyperlink" Target="mailto:apt21@mail.ru" TargetMode="External"/><Relationship Id="rId160" Type="http://schemas.openxmlformats.org/officeDocument/2006/relationships/hyperlink" Target="mailto:efimova@ttu-s.ru" TargetMode="External"/><Relationship Id="rId216" Type="http://schemas.openxmlformats.org/officeDocument/2006/relationships/hyperlink" Target="mailto:Pogrel@samtel.ru" TargetMode="External"/><Relationship Id="rId423" Type="http://schemas.openxmlformats.org/officeDocument/2006/relationships/hyperlink" Target="mailto:xxl1971@mail.ru" TargetMode="External"/><Relationship Id="rId826" Type="http://schemas.openxmlformats.org/officeDocument/2006/relationships/hyperlink" Target="mailto:konstanta.kapital@mail.ru" TargetMode="External"/><Relationship Id="rId868" Type="http://schemas.openxmlformats.org/officeDocument/2006/relationships/hyperlink" Target="mailto:zitfin@kzate.ru" TargetMode="External"/><Relationship Id="rId258" Type="http://schemas.openxmlformats.org/officeDocument/2006/relationships/hyperlink" Target="mailto:oksi163@mail.ru" TargetMode="External"/><Relationship Id="rId465" Type="http://schemas.openxmlformats.org/officeDocument/2006/relationships/hyperlink" Target="mailto:ptpbyx@rambler.ru;pliginagalina2013@yandex.ru" TargetMode="External"/><Relationship Id="rId63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72" Type="http://schemas.openxmlformats.org/officeDocument/2006/relationships/hyperlink" Target="mailto:zaorus2001@yandex.ru" TargetMode="External"/><Relationship Id="rId728" Type="http://schemas.openxmlformats.org/officeDocument/2006/relationships/hyperlink" Target="mailto:Baza201@yandex.ru" TargetMode="External"/><Relationship Id="rId22" Type="http://schemas.openxmlformats.org/officeDocument/2006/relationships/hyperlink" Target="mailto:Lubov.Bazlova@RU.NESTLE.com" TargetMode="External"/><Relationship Id="rId64" Type="http://schemas.openxmlformats.org/officeDocument/2006/relationships/hyperlink" Target="mailto:jbi-bez@yandex.ru" TargetMode="External"/><Relationship Id="rId118" Type="http://schemas.openxmlformats.org/officeDocument/2006/relationships/hyperlink" Target="mailto:ulmova@gs7.ru" TargetMode="External"/><Relationship Id="rId325" Type="http://schemas.openxmlformats.org/officeDocument/2006/relationships/hyperlink" Target="mailto:findir@samtel.ru" TargetMode="External"/><Relationship Id="rId367" Type="http://schemas.openxmlformats.org/officeDocument/2006/relationships/hyperlink" Target="mailto:komarov_serg@samtel.ru" TargetMode="External"/><Relationship Id="rId532" Type="http://schemas.openxmlformats.org/officeDocument/2006/relationships/hyperlink" Target="mailto:kornilova_as@smarts.ru" TargetMode="External"/><Relationship Id="rId574" Type="http://schemas.openxmlformats.org/officeDocument/2006/relationships/hyperlink" Target="mailto:oooniva2013@mail.ru" TargetMode="External"/><Relationship Id="rId171" Type="http://schemas.openxmlformats.org/officeDocument/2006/relationships/hyperlink" Target="mailto:mupkbu-suzran@rambler.ru" TargetMode="External"/><Relationship Id="rId227" Type="http://schemas.openxmlformats.org/officeDocument/2006/relationships/hyperlink" Target="mailto:info@snpnova.com" TargetMode="External"/><Relationship Id="rId781" Type="http://schemas.openxmlformats.org/officeDocument/2006/relationships/hyperlink" Target="mailto:lkutumova@dkdrevo.ru" TargetMode="External"/><Relationship Id="rId837" Type="http://schemas.openxmlformats.org/officeDocument/2006/relationships/hyperlink" Target="mailto:stroytech63@mail.ru" TargetMode="External"/><Relationship Id="rId879" Type="http://schemas.openxmlformats.org/officeDocument/2006/relationships/hyperlink" Target="mailto:samohvalova@samaracable.ru" TargetMode="External"/><Relationship Id="rId269" Type="http://schemas.openxmlformats.org/officeDocument/2006/relationships/hyperlink" Target="mailto:vedyakhina@snpnova.com;pao@snpnova.com" TargetMode="External"/><Relationship Id="rId434" Type="http://schemas.openxmlformats.org/officeDocument/2006/relationships/hyperlink" Target="mailto:lola@samglass.ru" TargetMode="External"/><Relationship Id="rId476" Type="http://schemas.openxmlformats.org/officeDocument/2006/relationships/hyperlink" Target="mailto:russiapod@mail.ru" TargetMode="External"/><Relationship Id="rId641" Type="http://schemas.openxmlformats.org/officeDocument/2006/relationships/hyperlink" Target="mailto:fabrikapitanya@mail.ru;" TargetMode="External"/><Relationship Id="rId683" Type="http://schemas.openxmlformats.org/officeDocument/2006/relationships/hyperlink" Target="mailto:olgino276@rambler.ru" TargetMode="External"/><Relationship Id="rId739" Type="http://schemas.openxmlformats.org/officeDocument/2006/relationships/hyperlink" Target="mailto:nf-nasyrova@kbsh.rzd.ru" TargetMode="External"/><Relationship Id="rId33" Type="http://schemas.openxmlformats.org/officeDocument/2006/relationships/hyperlink" Target="mailto:savbel2009@yandex.ru" TargetMode="External"/><Relationship Id="rId129" Type="http://schemas.openxmlformats.org/officeDocument/2006/relationships/hyperlink" Target="mailto:sernpo@yandex.ru" TargetMode="External"/><Relationship Id="rId280" Type="http://schemas.openxmlformats.org/officeDocument/2006/relationships/hyperlink" Target="mailto:grant-element@yandex.ru" TargetMode="External"/><Relationship Id="rId336" Type="http://schemas.openxmlformats.org/officeDocument/2006/relationships/hyperlink" Target="mailto:elena141007@mail.ru" TargetMode="External"/><Relationship Id="rId501" Type="http://schemas.openxmlformats.org/officeDocument/2006/relationships/hyperlink" Target="mailto:selitrennikbs@nts-volga.ru" TargetMode="External"/><Relationship Id="rId543" Type="http://schemas.openxmlformats.org/officeDocument/2006/relationships/hyperlink" Target="mailto:9797696@mail.ru" TargetMode="External"/><Relationship Id="rId75" Type="http://schemas.openxmlformats.org/officeDocument/2006/relationships/hyperlink" Target="mailto:denbax@mail.ru" TargetMode="External"/><Relationship Id="rId140" Type="http://schemas.openxmlformats.org/officeDocument/2006/relationships/hyperlink" Target="mailto:chernova@sofgi.ru" TargetMode="External"/><Relationship Id="rId182" Type="http://schemas.openxmlformats.org/officeDocument/2006/relationships/hyperlink" Target="mailto:milukovaolga79@yandex.ru" TargetMode="External"/><Relationship Id="rId378" Type="http://schemas.openxmlformats.org/officeDocument/2006/relationships/hyperlink" Target="mailto:mupener@samtel.ru" TargetMode="External"/><Relationship Id="rId403" Type="http://schemas.openxmlformats.org/officeDocument/2006/relationships/hyperlink" Target="mailto:dvnatali74@mail.ru" TargetMode="External"/><Relationship Id="rId585" Type="http://schemas.openxmlformats.org/officeDocument/2006/relationships/hyperlink" Target="mailto:Zinaida.Kulieva@tarkett.com" TargetMode="External"/><Relationship Id="rId750" Type="http://schemas.openxmlformats.org/officeDocument/2006/relationships/hyperlink" Target="mailto:eco@zti.ru" TargetMode="External"/><Relationship Id="rId792" Type="http://schemas.openxmlformats.org/officeDocument/2006/relationships/hyperlink" Target="mailto:oooniva2013@mail.ru" TargetMode="External"/><Relationship Id="rId806" Type="http://schemas.openxmlformats.org/officeDocument/2006/relationships/hyperlink" Target="mailto:RiazanovaOP@snpz.rosneft.ru;" TargetMode="External"/><Relationship Id="rId848" Type="http://schemas.openxmlformats.org/officeDocument/2006/relationships/hyperlink" Target="mailto:gipvn@gipvn.ru" TargetMode="External"/><Relationship Id="rId6" Type="http://schemas.openxmlformats.org/officeDocument/2006/relationships/hyperlink" Target="mailto:shtrstoboev@samara.gradient.ru" TargetMode="External"/><Relationship Id="rId238" Type="http://schemas.openxmlformats.org/officeDocument/2006/relationships/hyperlink" Target="mailto:Dyachenko1405@yandex.ru" TargetMode="External"/><Relationship Id="rId445" Type="http://schemas.openxmlformats.org/officeDocument/2006/relationships/hyperlink" Target="mailto:Lubov.Bazlova@RU.NESTLE.com" TargetMode="External"/><Relationship Id="rId487" Type="http://schemas.openxmlformats.org/officeDocument/2006/relationships/hyperlink" Target="mailto:s.myasnikov@bezmez.ru;%20I.Abnizova@bezmez.ru" TargetMode="External"/><Relationship Id="rId610" Type="http://schemas.openxmlformats.org/officeDocument/2006/relationships/hyperlink" Target="mailto:kontora63@rambler.ru" TargetMode="External"/><Relationship Id="rId652" Type="http://schemas.openxmlformats.org/officeDocument/2006/relationships/hyperlink" Target="mailto:aida_strelnikova@mail.ru" TargetMode="External"/><Relationship Id="rId694" Type="http://schemas.openxmlformats.org/officeDocument/2006/relationships/hyperlink" Target="mailto:kupinskoe2009@rambler.ru" TargetMode="External"/><Relationship Id="rId708" Type="http://schemas.openxmlformats.org/officeDocument/2006/relationships/hyperlink" Target="mailto:slm-samara@sama.ru" TargetMode="External"/><Relationship Id="rId291" Type="http://schemas.openxmlformats.org/officeDocument/2006/relationships/hyperlink" Target="mailto:selitrennikbs@nts-volga.ru" TargetMode="External"/><Relationship Id="rId305" Type="http://schemas.openxmlformats.org/officeDocument/2006/relationships/hyperlink" Target="mailto:gurchihin@samprp.ru;priemoffi@samprp.ru;fokin-dv@samprp.ru;dmitrieva-ov@samprp.ru" TargetMode="External"/><Relationship Id="rId347" Type="http://schemas.openxmlformats.org/officeDocument/2006/relationships/hyperlink" Target="mailto:spk-pobeda@mail.ru" TargetMode="External"/><Relationship Id="rId512" Type="http://schemas.openxmlformats.org/officeDocument/2006/relationships/hyperlink" Target="mailto:oooofhv1@mail.ru" TargetMode="External"/><Relationship Id="rId44" Type="http://schemas.openxmlformats.org/officeDocument/2006/relationships/hyperlink" Target="mailto:nkbread@progress-it.ru" TargetMode="External"/><Relationship Id="rId86" Type="http://schemas.openxmlformats.org/officeDocument/2006/relationships/hyperlink" Target="mailto:Artechin@veha-corp.ru" TargetMode="External"/><Relationship Id="rId151" Type="http://schemas.openxmlformats.org/officeDocument/2006/relationships/hyperlink" Target="mailto:oootrial2015@yandex.ru" TargetMode="External"/><Relationship Id="rId389" Type="http://schemas.openxmlformats.org/officeDocument/2006/relationships/hyperlink" Target="mailto:svetlanarubleva@mail.ru" TargetMode="External"/><Relationship Id="rId554" Type="http://schemas.openxmlformats.org/officeDocument/2006/relationships/hyperlink" Target="mailto:2126608@rambler.ru" TargetMode="External"/><Relationship Id="rId596" Type="http://schemas.openxmlformats.org/officeDocument/2006/relationships/hyperlink" Target="mailto:titova_nv@neftemash.org" TargetMode="External"/><Relationship Id="rId761" Type="http://schemas.openxmlformats.org/officeDocument/2006/relationships/hyperlink" Target="mailto:9797696@mail.ru" TargetMode="External"/><Relationship Id="rId817" Type="http://schemas.openxmlformats.org/officeDocument/2006/relationships/hyperlink" Target="mailto:nikulshina_jes@mail.ru" TargetMode="External"/><Relationship Id="rId859" Type="http://schemas.openxmlformats.org/officeDocument/2006/relationships/hyperlink" Target="mailto:marlen100@yandex.ru" TargetMode="External"/><Relationship Id="rId193" Type="http://schemas.openxmlformats.org/officeDocument/2006/relationships/hyperlink" Target="mailto:fakelszr@mail.ru" TargetMode="External"/><Relationship Id="rId207" Type="http://schemas.openxmlformats.org/officeDocument/2006/relationships/hyperlink" Target="mailto:reklama-oksana.8@mail.ru" TargetMode="External"/><Relationship Id="rId249" Type="http://schemas.openxmlformats.org/officeDocument/2006/relationships/hyperlink" Target="mailto:oooscorpion@samtel.ru;%20GFedorV@mail.ru;%20sergdoctor@yandex.ru" TargetMode="External"/><Relationship Id="rId414" Type="http://schemas.openxmlformats.org/officeDocument/2006/relationships/hyperlink" Target="mailto:chernosvitovao@mail.ru" TargetMode="External"/><Relationship Id="rId456" Type="http://schemas.openxmlformats.org/officeDocument/2006/relationships/hyperlink" Target="mailto:elevator-m@mail.ru" TargetMode="External"/><Relationship Id="rId498" Type="http://schemas.openxmlformats.org/officeDocument/2006/relationships/hyperlink" Target="mailto:privolgskagrolizing@e-sam.ru;" TargetMode="External"/><Relationship Id="rId621" Type="http://schemas.openxmlformats.org/officeDocument/2006/relationships/hyperlink" Target="mailto:zao.eridan@yandex.ru" TargetMode="External"/><Relationship Id="rId663" Type="http://schemas.openxmlformats.org/officeDocument/2006/relationships/hyperlink" Target="mailto:office@svsz.ru" TargetMode="External"/><Relationship Id="rId870" Type="http://schemas.openxmlformats.org/officeDocument/2006/relationships/hyperlink" Target="mailto:m.smykova@vbm.ru" TargetMode="External"/><Relationship Id="rId13" Type="http://schemas.openxmlformats.org/officeDocument/2006/relationships/hyperlink" Target="mailto:tiunova@npomotor.ru" TargetMode="External"/><Relationship Id="rId109" Type="http://schemas.openxmlformats.org/officeDocument/2006/relationships/hyperlink" Target="mailto:eco@zti.ru" TargetMode="External"/><Relationship Id="rId260" Type="http://schemas.openxmlformats.org/officeDocument/2006/relationships/hyperlink" Target="mailto:lyudmilakopylova@yandex.ru" TargetMode="External"/><Relationship Id="rId316" Type="http://schemas.openxmlformats.org/officeDocument/2006/relationships/hyperlink" Target="mailto:pinkus@spz4.ru" TargetMode="External"/><Relationship Id="rId523" Type="http://schemas.openxmlformats.org/officeDocument/2006/relationships/hyperlink" Target="mailto:finans-tek@rambler.ru" TargetMode="External"/><Relationship Id="rId719" Type="http://schemas.openxmlformats.org/officeDocument/2006/relationships/hyperlink" Target="mailto:info@samara.ru;i.bagrinovtseva@samara.ttk.ru" TargetMode="External"/><Relationship Id="rId55" Type="http://schemas.openxmlformats.org/officeDocument/2006/relationships/hyperlink" Target="mailto:Orlova__KE@mail.ru" TargetMode="External"/><Relationship Id="rId97" Type="http://schemas.openxmlformats.org/officeDocument/2006/relationships/hyperlink" Target="mailto:sammer@samtel.ru" TargetMode="External"/><Relationship Id="rId120" Type="http://schemas.openxmlformats.org/officeDocument/2006/relationships/hyperlink" Target="mailto:falena1993@yandex.ru" TargetMode="External"/><Relationship Id="rId358" Type="http://schemas.openxmlformats.org/officeDocument/2006/relationships/hyperlink" Target="mailto:aaapravda@rambler.ru" TargetMode="External"/><Relationship Id="rId565" Type="http://schemas.openxmlformats.org/officeDocument/2006/relationships/hyperlink" Target="mailto:Shabanovan@elsystems.ru" TargetMode="External"/><Relationship Id="rId730" Type="http://schemas.openxmlformats.org/officeDocument/2006/relationships/hyperlink" Target="mailto:seltr@samtel.ru" TargetMode="External"/><Relationship Id="rId772" Type="http://schemas.openxmlformats.org/officeDocument/2006/relationships/hyperlink" Target="mailto:2126608@rambler.ru" TargetMode="External"/><Relationship Id="rId828" Type="http://schemas.openxmlformats.org/officeDocument/2006/relationships/hyperlink" Target="mailto:kontora63@rambler.ru" TargetMode="External"/><Relationship Id="rId162" Type="http://schemas.openxmlformats.org/officeDocument/2006/relationships/hyperlink" Target="mailto:sewerniykluch@mail.ru" TargetMode="External"/><Relationship Id="rId218" Type="http://schemas.openxmlformats.org/officeDocument/2006/relationships/hyperlink" Target="mailto:shtrstoboev@samara.gradient.ru" TargetMode="External"/><Relationship Id="rId425" Type="http://schemas.openxmlformats.org/officeDocument/2006/relationships/hyperlink" Target="mailto:klapan-$zk@mail.ru" TargetMode="External"/><Relationship Id="rId467" Type="http://schemas.openxmlformats.org/officeDocument/2006/relationships/hyperlink" Target="mailto:sk.monolit2010@yandex.ru" TargetMode="External"/><Relationship Id="rId632" Type="http://schemas.openxmlformats.org/officeDocument/2006/relationships/hyperlink" Target="mailto:cardan-syzran@rambler.ru" TargetMode="External"/><Relationship Id="rId271" Type="http://schemas.openxmlformats.org/officeDocument/2006/relationships/hyperlink" Target="mailto:domdacha@mail.ru" TargetMode="External"/><Relationship Id="rId674" Type="http://schemas.openxmlformats.org/officeDocument/2006/relationships/hyperlink" Target="mailto:LoginovaNatalyaN@rambler.ru" TargetMode="External"/><Relationship Id="rId881" Type="http://schemas.openxmlformats.org/officeDocument/2006/relationships/hyperlink" Target="mailto:dmitrienkotn@spzgroup.ru" TargetMode="External"/><Relationship Id="rId24" Type="http://schemas.openxmlformats.org/officeDocument/2006/relationships/hyperlink" Target="mailto:fintech@santel.ru" TargetMode="External"/><Relationship Id="rId66" Type="http://schemas.openxmlformats.org/officeDocument/2006/relationships/hyperlink" Target="mailto:kultura.2@mail.ru" TargetMode="External"/><Relationship Id="rId131" Type="http://schemas.openxmlformats.org/officeDocument/2006/relationships/hyperlink" Target="mailto:natalya.burceva@teplant.ru" TargetMode="External"/><Relationship Id="rId327" Type="http://schemas.openxmlformats.org/officeDocument/2006/relationships/hyperlink" Target="mailto:stan@samara.ru" TargetMode="External"/><Relationship Id="rId369" Type="http://schemas.openxmlformats.org/officeDocument/2006/relationships/hyperlink" Target="mailto:karabikul@mail.ru" TargetMode="External"/><Relationship Id="rId534" Type="http://schemas.openxmlformats.org/officeDocument/2006/relationships/hyperlink" Target="mailto:gidro_fo@mail.ru" TargetMode="External"/><Relationship Id="rId576" Type="http://schemas.openxmlformats.org/officeDocument/2006/relationships/hyperlink" Target="mailto:komarov_serg@samtel.ru" TargetMode="External"/><Relationship Id="rId741" Type="http://schemas.openxmlformats.org/officeDocument/2006/relationships/hyperlink" Target="mailto:PershevOV@ssk63.ru" TargetMode="External"/><Relationship Id="rId783" Type="http://schemas.openxmlformats.org/officeDocument/2006/relationships/hyperlink" Target="mailto:Shabanovan@elsystems.ru" TargetMode="External"/><Relationship Id="rId839" Type="http://schemas.openxmlformats.org/officeDocument/2006/relationships/hyperlink" Target="mailto:zao.eridan@yandex.ru" TargetMode="External"/><Relationship Id="rId173" Type="http://schemas.openxmlformats.org/officeDocument/2006/relationships/hyperlink" Target="mailto:avto.logist@mail.ru" TargetMode="External"/><Relationship Id="rId229" Type="http://schemas.openxmlformats.org/officeDocument/2006/relationships/hyperlink" Target="mailto:Galhalzova@mail.ru" TargetMode="External"/><Relationship Id="rId380" Type="http://schemas.openxmlformats.org/officeDocument/2006/relationships/hyperlink" Target="mailto:RiazanovaOP@snpz.rosneft.ru" TargetMode="External"/><Relationship Id="rId436" Type="http://schemas.openxmlformats.org/officeDocument/2006/relationships/hyperlink" Target="mailto:tiunova@npomotor.ru" TargetMode="External"/><Relationship Id="rId601" Type="http://schemas.openxmlformats.org/officeDocument/2006/relationships/hyperlink" Target="mailto:Ilina-spatp@yandex.ru" TargetMode="External"/><Relationship Id="rId643" Type="http://schemas.openxmlformats.org/officeDocument/2006/relationships/hyperlink" Target="mailto:e.korshikova@echoauto.ru" TargetMode="External"/><Relationship Id="rId240" Type="http://schemas.openxmlformats.org/officeDocument/2006/relationships/hyperlink" Target="mailto:vizo@bk.ru" TargetMode="External"/><Relationship Id="rId478" Type="http://schemas.openxmlformats.org/officeDocument/2006/relationships/hyperlink" Target="mailto:nmpapb@yandex.ru" TargetMode="External"/><Relationship Id="rId685" Type="http://schemas.openxmlformats.org/officeDocument/2006/relationships/hyperlink" Target="mailto:nkbread@progress-it.ru" TargetMode="External"/><Relationship Id="rId850" Type="http://schemas.openxmlformats.org/officeDocument/2006/relationships/hyperlink" Target="mailto:mk@szr.net.ru" TargetMode="External"/><Relationship Id="rId35" Type="http://schemas.openxmlformats.org/officeDocument/2006/relationships/hyperlink" Target="mailto:tc-slavinskiy@mail.ru" TargetMode="External"/><Relationship Id="rId77" Type="http://schemas.openxmlformats.org/officeDocument/2006/relationships/hyperlink" Target="mailto:snipioil@samnipineft.ru;samaevskayaev@samnipineft.ru" TargetMode="External"/><Relationship Id="rId100" Type="http://schemas.openxmlformats.org/officeDocument/2006/relationships/hyperlink" Target="mailto:PershevOV@ssk63.ru" TargetMode="External"/><Relationship Id="rId282" Type="http://schemas.openxmlformats.org/officeDocument/2006/relationships/hyperlink" Target="mailto:cybarevaov@uwww.aero" TargetMode="External"/><Relationship Id="rId338" Type="http://schemas.openxmlformats.org/officeDocument/2006/relationships/hyperlink" Target="mailto:F0630315@samgas.ru" TargetMode="External"/><Relationship Id="rId503" Type="http://schemas.openxmlformats.org/officeDocument/2006/relationships/hyperlink" Target="mailto:chubukina@telenettv.ru;Telenet@telenettv.ru;omeg@telenettv.ru" TargetMode="External"/><Relationship Id="rId545" Type="http://schemas.openxmlformats.org/officeDocument/2006/relationships/hyperlink" Target="mailto:elena141007@mail.ru" TargetMode="External"/><Relationship Id="rId587" Type="http://schemas.openxmlformats.org/officeDocument/2006/relationships/hyperlink" Target="mailto:mupener@samtel.ru" TargetMode="External"/><Relationship Id="rId710" Type="http://schemas.openxmlformats.org/officeDocument/2006/relationships/hyperlink" Target="mailto:btg@nmgk.ru" TargetMode="External"/><Relationship Id="rId752" Type="http://schemas.openxmlformats.org/officeDocument/2006/relationships/hyperlink" Target="mailto:m.smykova@vbm.ru" TargetMode="External"/><Relationship Id="rId808" Type="http://schemas.openxmlformats.org/officeDocument/2006/relationships/hyperlink" Target="mailto:cardan-syzran@rambler.ru" TargetMode="External"/><Relationship Id="rId8" Type="http://schemas.openxmlformats.org/officeDocument/2006/relationships/hyperlink" Target="mailto:svetlanarubleva@mail.ru" TargetMode="External"/><Relationship Id="rId142" Type="http://schemas.openxmlformats.org/officeDocument/2006/relationships/hyperlink" Target="mailto:lkutumova@dkdrevo.ru" TargetMode="External"/><Relationship Id="rId184" Type="http://schemas.openxmlformats.org/officeDocument/2006/relationships/hyperlink" Target="mailto:kaveevae@mail.ru" TargetMode="External"/><Relationship Id="rId391" Type="http://schemas.openxmlformats.org/officeDocument/2006/relationships/hyperlink" Target="mailto:msalimova2014@gmail.com" TargetMode="External"/><Relationship Id="rId405" Type="http://schemas.openxmlformats.org/officeDocument/2006/relationships/hyperlink" Target="mailto:fakelszr@mail.ru" TargetMode="External"/><Relationship Id="rId447" Type="http://schemas.openxmlformats.org/officeDocument/2006/relationships/hyperlink" Target="mailto:fintech@santel.ru" TargetMode="External"/><Relationship Id="rId612" Type="http://schemas.openxmlformats.org/officeDocument/2006/relationships/hyperlink" Target="mailto:masalina81@mail.ru" TargetMode="External"/><Relationship Id="rId794" Type="http://schemas.openxmlformats.org/officeDocument/2006/relationships/hyperlink" Target="mailto:komarov_serg@samtel.ru" TargetMode="External"/><Relationship Id="rId251" Type="http://schemas.openxmlformats.org/officeDocument/2006/relationships/hyperlink" Target="mailto:ooosmu-2@bk.ru" TargetMode="External"/><Relationship Id="rId489" Type="http://schemas.openxmlformats.org/officeDocument/2006/relationships/hyperlink" Target="mailto:slm-samara@sama.ru" TargetMode="External"/><Relationship Id="rId654" Type="http://schemas.openxmlformats.org/officeDocument/2006/relationships/hyperlink" Target="mailto:st_klass.samara.@.ru" TargetMode="External"/><Relationship Id="rId696" Type="http://schemas.openxmlformats.org/officeDocument/2006/relationships/hyperlink" Target="mailto:Orlova__KE@mail.ru" TargetMode="External"/><Relationship Id="rId861" Type="http://schemas.openxmlformats.org/officeDocument/2006/relationships/hyperlink" Target="mailto:szrga@mail.ru" TargetMode="External"/><Relationship Id="rId46" Type="http://schemas.openxmlformats.org/officeDocument/2006/relationships/hyperlink" Target="mailto:oksi163@mail.ru" TargetMode="External"/><Relationship Id="rId293" Type="http://schemas.openxmlformats.org/officeDocument/2006/relationships/hyperlink" Target="mailto:chubukina@telenettv.ru;Telenet@telenettv.ru;omeg@telenettv.ru" TargetMode="External"/><Relationship Id="rId307" Type="http://schemas.openxmlformats.org/officeDocument/2006/relationships/hyperlink" Target="mailto:apt21@mail.ru" TargetMode="External"/><Relationship Id="rId349" Type="http://schemas.openxmlformats.org/officeDocument/2006/relationships/hyperlink" Target="mailto:biotonkinel@yandex.ru" TargetMode="External"/><Relationship Id="rId514" Type="http://schemas.openxmlformats.org/officeDocument/2006/relationships/hyperlink" Target="mailto:sef@kuznetsov-motors.ru" TargetMode="External"/><Relationship Id="rId556" Type="http://schemas.openxmlformats.org/officeDocument/2006/relationships/hyperlink" Target="mailto:spk-pobeda@mail.ru" TargetMode="External"/><Relationship Id="rId721" Type="http://schemas.openxmlformats.org/officeDocument/2006/relationships/hyperlink" Target="mailto:gipvn@giprovostokneft.ru" TargetMode="External"/><Relationship Id="rId763" Type="http://schemas.openxmlformats.org/officeDocument/2006/relationships/hyperlink" Target="mailto:elena141007@mail.ru" TargetMode="External"/><Relationship Id="rId88" Type="http://schemas.openxmlformats.org/officeDocument/2006/relationships/hyperlink" Target="mailto:Baza201@yandex.ru" TargetMode="External"/><Relationship Id="rId111" Type="http://schemas.openxmlformats.org/officeDocument/2006/relationships/hyperlink" Target="mailto:m.smykova@vbm.ru" TargetMode="External"/><Relationship Id="rId153" Type="http://schemas.openxmlformats.org/officeDocument/2006/relationships/hyperlink" Target="mailto:oooniva2013@mail.ru" TargetMode="External"/><Relationship Id="rId195" Type="http://schemas.openxmlformats.org/officeDocument/2006/relationships/hyperlink" Target="mailto:tehno_security163@mail.ru" TargetMode="External"/><Relationship Id="rId209" Type="http://schemas.openxmlformats.org/officeDocument/2006/relationships/hyperlink" Target="mailto:buh4@sktb-plastik.ru" TargetMode="External"/><Relationship Id="rId360" Type="http://schemas.openxmlformats.org/officeDocument/2006/relationships/hyperlink" Target="mailto:kretinin@rosplit.com" TargetMode="External"/><Relationship Id="rId416" Type="http://schemas.openxmlformats.org/officeDocument/2006/relationships/hyperlink" Target="mailto:stroytech63@mail.ru" TargetMode="External"/><Relationship Id="rId598" Type="http://schemas.openxmlformats.org/officeDocument/2006/relationships/hyperlink" Target="mailto:milukovaolga79@yandex.ru" TargetMode="External"/><Relationship Id="rId819" Type="http://schemas.openxmlformats.org/officeDocument/2006/relationships/hyperlink" Target="mailto:Ilina-spatp@yandex.ru" TargetMode="External"/><Relationship Id="rId220" Type="http://schemas.openxmlformats.org/officeDocument/2006/relationships/hyperlink" Target="mailto:svetlanarubleva@mail.ru" TargetMode="External"/><Relationship Id="rId458" Type="http://schemas.openxmlformats.org/officeDocument/2006/relationships/hyperlink" Target="mailto:soyzooo@yandex.ru" TargetMode="External"/><Relationship Id="rId623" Type="http://schemas.openxmlformats.org/officeDocument/2006/relationships/hyperlink" Target="mailto:buh4@sktb-plastik.ru" TargetMode="External"/><Relationship Id="rId665" Type="http://schemas.openxmlformats.org/officeDocument/2006/relationships/hyperlink" Target="mailto:Lubov.Bazlova@RU.NESTLE.com" TargetMode="External"/><Relationship Id="rId830" Type="http://schemas.openxmlformats.org/officeDocument/2006/relationships/hyperlink" Target="mailto:masalina81@mail.ru" TargetMode="External"/><Relationship Id="rId872" Type="http://schemas.openxmlformats.org/officeDocument/2006/relationships/hyperlink" Target="mailto:zitfin@kzate.ru" TargetMode="External"/><Relationship Id="rId15" Type="http://schemas.openxmlformats.org/officeDocument/2006/relationships/hyperlink" Target="mailto:info@snpnova.com" TargetMode="External"/><Relationship Id="rId57" Type="http://schemas.openxmlformats.org/officeDocument/2006/relationships/hyperlink" Target="mailto:glavbuhskif@mail.ru" TargetMode="External"/><Relationship Id="rId262" Type="http://schemas.openxmlformats.org/officeDocument/2006/relationships/hyperlink" Target="mailto:olgazgdanova@mail.ru" TargetMode="External"/><Relationship Id="rId318" Type="http://schemas.openxmlformats.org/officeDocument/2006/relationships/hyperlink" Target="mailto:cheburkoLV@specstroy.ru" TargetMode="External"/><Relationship Id="rId525" Type="http://schemas.openxmlformats.org/officeDocument/2006/relationships/hyperlink" Target="mailto:ProrehinaVA@aviacor.ru" TargetMode="External"/><Relationship Id="rId567" Type="http://schemas.openxmlformats.org/officeDocument/2006/relationships/hyperlink" Target="mailto:aaapravda@rambler.ru" TargetMode="External"/><Relationship Id="rId732" Type="http://schemas.openxmlformats.org/officeDocument/2006/relationships/hyperlink" Target="mailto:dudakova@metrosamara.ru" TargetMode="External"/><Relationship Id="rId99" Type="http://schemas.openxmlformats.org/officeDocument/2006/relationships/hyperlink" Target="mailto:vti@samara.comstar.ru" TargetMode="External"/><Relationship Id="rId122" Type="http://schemas.openxmlformats.org/officeDocument/2006/relationships/hyperlink" Target="mailto:9797696@mail.ru" TargetMode="External"/><Relationship Id="rId164" Type="http://schemas.openxmlformats.org/officeDocument/2006/relationships/hyperlink" Target="mailto:Zinaida.Kulieva@tarkett.com" TargetMode="External"/><Relationship Id="rId371" Type="http://schemas.openxmlformats.org/officeDocument/2006/relationships/hyperlink" Target="mailto:oaosurgutskoe@mail.ru" TargetMode="External"/><Relationship Id="rId774" Type="http://schemas.openxmlformats.org/officeDocument/2006/relationships/hyperlink" Target="mailto:spk-pobeda@mail.ru" TargetMode="External"/><Relationship Id="rId427" Type="http://schemas.openxmlformats.org/officeDocument/2006/relationships/hyperlink" Target="mailto:sbort-35@mail.ru" TargetMode="External"/><Relationship Id="rId469" Type="http://schemas.openxmlformats.org/officeDocument/2006/relationships/hyperlink" Target="mailto:xxl1971@mail.ru" TargetMode="External"/><Relationship Id="rId634" Type="http://schemas.openxmlformats.org/officeDocument/2006/relationships/hyperlink" Target="mailto:ijbogdanov@gmail.com" TargetMode="External"/><Relationship Id="rId676" Type="http://schemas.openxmlformats.org/officeDocument/2006/relationships/hyperlink" Target="mailto:tc-slavinskiy@mail.ru" TargetMode="External"/><Relationship Id="rId841" Type="http://schemas.openxmlformats.org/officeDocument/2006/relationships/hyperlink" Target="mailto:buh4@sktb-plastik.ru" TargetMode="External"/><Relationship Id="rId883" Type="http://schemas.openxmlformats.org/officeDocument/2006/relationships/printerSettings" Target="../printerSettings/printerSettings7.bin"/><Relationship Id="rId26" Type="http://schemas.openxmlformats.org/officeDocument/2006/relationships/hyperlink" Target="mailto:Dyachenko1405@yandex.ru" TargetMode="External"/><Relationship Id="rId231" Type="http://schemas.openxmlformats.org/officeDocument/2006/relationships/hyperlink" Target="mailto:nurfid@samtel.ru" TargetMode="External"/><Relationship Id="rId273" Type="http://schemas.openxmlformats.org/officeDocument/2006/relationships/hyperlink" Target="mailto:metalvolga@mail.ru" TargetMode="External"/><Relationship Id="rId329" Type="http://schemas.openxmlformats.org/officeDocument/2006/relationships/hyperlink" Target="mailto:bodryakova@samaragips.ru" TargetMode="External"/><Relationship Id="rId480" Type="http://schemas.openxmlformats.org/officeDocument/2006/relationships/hyperlink" Target="mailto:alena125@mail.ru" TargetMode="External"/><Relationship Id="rId536" Type="http://schemas.openxmlformats.org/officeDocument/2006/relationships/hyperlink" Target="mailto:stan@samara.ru" TargetMode="External"/><Relationship Id="rId701" Type="http://schemas.openxmlformats.org/officeDocument/2006/relationships/hyperlink" Target="mailto:krasnogorskoe74@yandex.ru" TargetMode="External"/><Relationship Id="rId68" Type="http://schemas.openxmlformats.org/officeDocument/2006/relationships/hyperlink" Target="mailto:grant-element@yandex.ru" TargetMode="External"/><Relationship Id="rId133" Type="http://schemas.openxmlformats.org/officeDocument/2006/relationships/hyperlink" Target="mailto:2126608@rambler.ru" TargetMode="External"/><Relationship Id="rId175" Type="http://schemas.openxmlformats.org/officeDocument/2006/relationships/hyperlink" Target="mailto:ohb-63@yandex.ru" TargetMode="External"/><Relationship Id="rId340" Type="http://schemas.openxmlformats.org/officeDocument/2006/relationships/hyperlink" Target="mailto:ikurganova@mail.kiap.ru" TargetMode="External"/><Relationship Id="rId578" Type="http://schemas.openxmlformats.org/officeDocument/2006/relationships/hyperlink" Target="mailto:karabikul@mail.ru" TargetMode="External"/><Relationship Id="rId743" Type="http://schemas.openxmlformats.org/officeDocument/2006/relationships/hyperlink" Target="mailto:nppyantar@mail.ru" TargetMode="External"/><Relationship Id="rId785" Type="http://schemas.openxmlformats.org/officeDocument/2006/relationships/hyperlink" Target="mailto:aaapravda@rambler.ru" TargetMode="External"/><Relationship Id="rId200" Type="http://schemas.openxmlformats.org/officeDocument/2006/relationships/hyperlink" Target="mailto:79277798894@yandex.ru" TargetMode="External"/><Relationship Id="rId382" Type="http://schemas.openxmlformats.org/officeDocument/2006/relationships/hyperlink" Target="mailto:cardan-syzran@rambler.ru" TargetMode="External"/><Relationship Id="rId438" Type="http://schemas.openxmlformats.org/officeDocument/2006/relationships/hyperlink" Target="mailto:info@snpnova.com" TargetMode="External"/><Relationship Id="rId603" Type="http://schemas.openxmlformats.org/officeDocument/2006/relationships/hyperlink" Target="mailto:EAKozlova@bk.ru" TargetMode="External"/><Relationship Id="rId64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687" Type="http://schemas.openxmlformats.org/officeDocument/2006/relationships/hyperlink" Target="mailto:oksi163@mail.ru" TargetMode="External"/><Relationship Id="rId810" Type="http://schemas.openxmlformats.org/officeDocument/2006/relationships/hyperlink" Target="mailto:svk_du@mail.ru" TargetMode="External"/><Relationship Id="rId852" Type="http://schemas.openxmlformats.org/officeDocument/2006/relationships/hyperlink" Target="mailto:gostex@samtel.ru" TargetMode="External"/><Relationship Id="rId242" Type="http://schemas.openxmlformats.org/officeDocument/2006/relationships/hyperlink" Target="mailto:chipo@samtel.ru" TargetMode="External"/><Relationship Id="rId284" Type="http://schemas.openxmlformats.org/officeDocument/2006/relationships/hyperlink" Target="mailto:vvn@f-consul.ru" TargetMode="External"/><Relationship Id="rId491" Type="http://schemas.openxmlformats.org/officeDocument/2006/relationships/hyperlink" Target="mailto:btg@nmgk.ru" TargetMode="External"/><Relationship Id="rId505" Type="http://schemas.openxmlformats.org/officeDocument/2006/relationships/hyperlink" Target="mailto:ooo_ubileyniy@mail.ru" TargetMode="External"/><Relationship Id="rId712" Type="http://schemas.openxmlformats.org/officeDocument/2006/relationships/hyperlink" Target="mailto:gb@kshp-samara.ru" TargetMode="External"/><Relationship Id="rId37" Type="http://schemas.openxmlformats.org/officeDocument/2006/relationships/hyperlink" Target="mailto:oooscorpion@samtel.ru;%20GFedorV@mail.ru;%20sergdoctor@yandex.ru" TargetMode="External"/><Relationship Id="rId79" Type="http://schemas.openxmlformats.org/officeDocument/2006/relationships/hyperlink" Target="mailto:selitrennikbs@nts-volga.ru" TargetMode="External"/><Relationship Id="rId102" Type="http://schemas.openxmlformats.org/officeDocument/2006/relationships/hyperlink" Target="mailto:nppyantar_buh@mail.ru" TargetMode="External"/><Relationship Id="rId144" Type="http://schemas.openxmlformats.org/officeDocument/2006/relationships/hyperlink" Target="mailto:Shabanovan@elsystems.ru" TargetMode="External"/><Relationship Id="rId547" Type="http://schemas.openxmlformats.org/officeDocument/2006/relationships/hyperlink" Target="mailto:F0630315@samgas.ru" TargetMode="External"/><Relationship Id="rId589" Type="http://schemas.openxmlformats.org/officeDocument/2006/relationships/hyperlink" Target="mailto:smk0@mail.ru" TargetMode="External"/><Relationship Id="rId754" Type="http://schemas.openxmlformats.org/officeDocument/2006/relationships/hyperlink" Target="mailto:findir@samtel.ru" TargetMode="External"/><Relationship Id="rId796" Type="http://schemas.openxmlformats.org/officeDocument/2006/relationships/hyperlink" Target="mailto:karabikul@mail.ru" TargetMode="External"/><Relationship Id="rId90" Type="http://schemas.openxmlformats.org/officeDocument/2006/relationships/hyperlink" Target="mailto:oooofhv1@mail.ru" TargetMode="External"/><Relationship Id="rId186" Type="http://schemas.openxmlformats.org/officeDocument/2006/relationships/hyperlink" Target="mailto:e.shmidt@cersanit.ru" TargetMode="External"/><Relationship Id="rId351" Type="http://schemas.openxmlformats.org/officeDocument/2006/relationships/hyperlink" Target="mailto:evgrif@mail.ru" TargetMode="External"/><Relationship Id="rId393" Type="http://schemas.openxmlformats.org/officeDocument/2006/relationships/hyperlink" Target="mailto:milukovaolga79@yandex.ru" TargetMode="External"/><Relationship Id="rId407" Type="http://schemas.openxmlformats.org/officeDocument/2006/relationships/hyperlink" Target="mailto:tehno_security163@mail.ru" TargetMode="External"/><Relationship Id="rId449" Type="http://schemas.openxmlformats.org/officeDocument/2006/relationships/hyperlink" Target="mailto:Dyachenko1405@yandex.ru" TargetMode="External"/><Relationship Id="rId614" Type="http://schemas.openxmlformats.org/officeDocument/2006/relationships/hyperlink" Target="mailto:adsszr@yandex.ru" TargetMode="External"/><Relationship Id="rId656" Type="http://schemas.openxmlformats.org/officeDocument/2006/relationships/hyperlink" Target="mailto:abz_1@rambler.ru" TargetMode="External"/><Relationship Id="rId821" Type="http://schemas.openxmlformats.org/officeDocument/2006/relationships/hyperlink" Target="mailto:EAKozlova@bk.ru" TargetMode="External"/><Relationship Id="rId86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11" Type="http://schemas.openxmlformats.org/officeDocument/2006/relationships/hyperlink" Target="mailto:xxl1971@mail.ru" TargetMode="External"/><Relationship Id="rId253" Type="http://schemas.openxmlformats.org/officeDocument/2006/relationships/hyperlink" Target="mailto:ooosev07@mail.ru" TargetMode="External"/><Relationship Id="rId295" Type="http://schemas.openxmlformats.org/officeDocument/2006/relationships/hyperlink" Target="mailto:ooo_ubileyniy@mail.ru" TargetMode="External"/><Relationship Id="rId309" Type="http://schemas.openxmlformats.org/officeDocument/2006/relationships/hyperlink" Target="mailto:sammer@samtel.ru" TargetMode="External"/><Relationship Id="rId460" Type="http://schemas.openxmlformats.org/officeDocument/2006/relationships/hyperlink" Target="mailto:oooscorpion@yandex.ru" TargetMode="External"/><Relationship Id="rId516" Type="http://schemas.openxmlformats.org/officeDocument/2006/relationships/hyperlink" Target="mailto:ntm@samara-aviagas.ru" TargetMode="External"/><Relationship Id="rId698" Type="http://schemas.openxmlformats.org/officeDocument/2006/relationships/hyperlink" Target="mailto:vedyakhina@snpnova.com;pao@snpnova.com" TargetMode="External"/><Relationship Id="rId48" Type="http://schemas.openxmlformats.org/officeDocument/2006/relationships/hyperlink" Target="mailto:lyudmilakopylova@yandex.ru" TargetMode="External"/><Relationship Id="rId113" Type="http://schemas.openxmlformats.org/officeDocument/2006/relationships/hyperlink" Target="mailto:findir@samtel.ru" TargetMode="External"/><Relationship Id="rId320" Type="http://schemas.openxmlformats.org/officeDocument/2006/relationships/hyperlink" Target="mailto:NikolaevSA@sngeo.ru" TargetMode="External"/><Relationship Id="rId558" Type="http://schemas.openxmlformats.org/officeDocument/2006/relationships/hyperlink" Target="mailto:biotonkinel@yandex.ru" TargetMode="External"/><Relationship Id="rId723" Type="http://schemas.openxmlformats.org/officeDocument/2006/relationships/hyperlink" Target="mailto:Levchenko@samjgut.com;%20krivova@samjgut.com" TargetMode="External"/><Relationship Id="rId765" Type="http://schemas.openxmlformats.org/officeDocument/2006/relationships/hyperlink" Target="mailto:F0630315@samgas.ru" TargetMode="External"/><Relationship Id="rId155" Type="http://schemas.openxmlformats.org/officeDocument/2006/relationships/hyperlink" Target="mailto:komarov_serg@samtel.ru" TargetMode="External"/><Relationship Id="rId197" Type="http://schemas.openxmlformats.org/officeDocument/2006/relationships/hyperlink" Target="mailto:investekon@yandex.ru" TargetMode="External"/><Relationship Id="rId362" Type="http://schemas.openxmlformats.org/officeDocument/2006/relationships/hyperlink" Target="mailto:tc-slavinskiy@mail.ru" TargetMode="External"/><Relationship Id="rId418" Type="http://schemas.openxmlformats.org/officeDocument/2006/relationships/hyperlink" Target="mailto:zao.eridan@yandex.ru" TargetMode="External"/><Relationship Id="rId625" Type="http://schemas.openxmlformats.org/officeDocument/2006/relationships/hyperlink" Target="mailto:sintez@samtel.ru" TargetMode="External"/><Relationship Id="rId832" Type="http://schemas.openxmlformats.org/officeDocument/2006/relationships/hyperlink" Target="mailto:adsszr@yandex.ru" TargetMode="External"/><Relationship Id="rId222" Type="http://schemas.openxmlformats.org/officeDocument/2006/relationships/hyperlink" Target="mailto:zao_vstm@eml.ru" TargetMode="External"/><Relationship Id="rId264" Type="http://schemas.openxmlformats.org/officeDocument/2006/relationships/hyperlink" Target="mailto:belkina-es@samaraenergo.ru" TargetMode="External"/><Relationship Id="rId471" Type="http://schemas.openxmlformats.org/officeDocument/2006/relationships/hyperlink" Target="mailto:sv-visla@mail.ru" TargetMode="External"/><Relationship Id="rId667" Type="http://schemas.openxmlformats.org/officeDocument/2006/relationships/hyperlink" Target="mailto:fintech@santel.ru" TargetMode="External"/><Relationship Id="rId874" Type="http://schemas.openxmlformats.org/officeDocument/2006/relationships/hyperlink" Target="mailto:m.smykova@vbm.ru" TargetMode="External"/><Relationship Id="rId17" Type="http://schemas.openxmlformats.org/officeDocument/2006/relationships/hyperlink" Target="mailto:Galhalzova@mail.ru" TargetMode="External"/><Relationship Id="rId59" Type="http://schemas.openxmlformats.org/officeDocument/2006/relationships/hyperlink" Target="mailto:domdacha@mail.ru" TargetMode="External"/><Relationship Id="rId124" Type="http://schemas.openxmlformats.org/officeDocument/2006/relationships/hyperlink" Target="mailto:elena141007@mail.ru" TargetMode="External"/><Relationship Id="rId527" Type="http://schemas.openxmlformats.org/officeDocument/2006/relationships/hyperlink" Target="mailto:samobltrans@list.ru" TargetMode="External"/><Relationship Id="rId569" Type="http://schemas.openxmlformats.org/officeDocument/2006/relationships/hyperlink" Target="mailto:kretinin@rosplit.com" TargetMode="External"/><Relationship Id="rId734" Type="http://schemas.openxmlformats.org/officeDocument/2006/relationships/hyperlink" Target="mailto:gurchihin@samprp.ru;priemoffi@samprp.ru;fokin-dv@samprp.ru;dmitrieva-ov@samprp.ru" TargetMode="External"/><Relationship Id="rId776" Type="http://schemas.openxmlformats.org/officeDocument/2006/relationships/hyperlink" Target="mailto:biotonkinel@yandex.ru" TargetMode="External"/><Relationship Id="rId70" Type="http://schemas.openxmlformats.org/officeDocument/2006/relationships/hyperlink" Target="mailto:cybarevaov@uwww.aero" TargetMode="External"/><Relationship Id="rId166" Type="http://schemas.openxmlformats.org/officeDocument/2006/relationships/hyperlink" Target="mailto:mupener@samtel.ru" TargetMode="External"/><Relationship Id="rId331" Type="http://schemas.openxmlformats.org/officeDocument/2006/relationships/hyperlink" Target="mailto:vasenevave2016@yandex.ru" TargetMode="External"/><Relationship Id="rId373" Type="http://schemas.openxmlformats.org/officeDocument/2006/relationships/hyperlink" Target="mailto:lesserg@samtel.ru" TargetMode="External"/><Relationship Id="rId429" Type="http://schemas.openxmlformats.org/officeDocument/2006/relationships/hyperlink" Target="mailto:aida_strelnikova@mail.ru" TargetMode="External"/><Relationship Id="rId580" Type="http://schemas.openxmlformats.org/officeDocument/2006/relationships/hyperlink" Target="mailto:oaosurgutskoe@mail.ru" TargetMode="External"/><Relationship Id="rId636" Type="http://schemas.openxmlformats.org/officeDocument/2006/relationships/hyperlink" Target="mailto:uk-nbo-buh2@kristagroup.com;" TargetMode="External"/><Relationship Id="rId801" Type="http://schemas.openxmlformats.org/officeDocument/2006/relationships/hyperlink" Target="mailto:sewerniykluch@mail.ru" TargetMode="External"/><Relationship Id="rId1" Type="http://schemas.openxmlformats.org/officeDocument/2006/relationships/hyperlink" Target="mailto:klapan-$zk@mail.ru" TargetMode="External"/><Relationship Id="rId233" Type="http://schemas.openxmlformats.org/officeDocument/2006/relationships/hyperlink" Target="mailto:info@cottage-samara.ru" TargetMode="External"/><Relationship Id="rId440" Type="http://schemas.openxmlformats.org/officeDocument/2006/relationships/hyperlink" Target="mailto:Galhalzova@mail.ru" TargetMode="External"/><Relationship Id="rId678" Type="http://schemas.openxmlformats.org/officeDocument/2006/relationships/hyperlink" Target="mailto:oooscorpion@samtel.ru;%20GFedorV@mail.ru;%20sergdoctor@yandex.ru" TargetMode="External"/><Relationship Id="rId843" Type="http://schemas.openxmlformats.org/officeDocument/2006/relationships/hyperlink" Target="mailto:sintez@samtel.ru" TargetMode="External"/><Relationship Id="rId28" Type="http://schemas.openxmlformats.org/officeDocument/2006/relationships/hyperlink" Target="mailto:vizo@bk.ru" TargetMode="External"/><Relationship Id="rId275" Type="http://schemas.openxmlformats.org/officeDocument/2006/relationships/hyperlink" Target="mailto:zaozhdpk@rambler.ru" TargetMode="External"/><Relationship Id="rId300" Type="http://schemas.openxmlformats.org/officeDocument/2006/relationships/hyperlink" Target="mailto:Baza201@yandex.ru" TargetMode="External"/><Relationship Id="rId482" Type="http://schemas.openxmlformats.org/officeDocument/2006/relationships/hyperlink" Target="mailto:krasnogorskoe74@yandex.ru" TargetMode="External"/><Relationship Id="rId538" Type="http://schemas.openxmlformats.org/officeDocument/2006/relationships/hyperlink" Target="mailto:bodryakova@samaragips.ru" TargetMode="External"/><Relationship Id="rId703" Type="http://schemas.openxmlformats.org/officeDocument/2006/relationships/hyperlink" Target="mailto:ira-151@yandex.ru" TargetMode="External"/><Relationship Id="rId745" Type="http://schemas.openxmlformats.org/officeDocument/2006/relationships/hyperlink" Target="mailto:pinkus@spz4.ru" TargetMode="External"/><Relationship Id="rId81" Type="http://schemas.openxmlformats.org/officeDocument/2006/relationships/hyperlink" Target="mailto:chubukina@telenettv.ru;Telenet@telenettv.ru;omeg@telenettv.ru" TargetMode="External"/><Relationship Id="rId135" Type="http://schemas.openxmlformats.org/officeDocument/2006/relationships/hyperlink" Target="mailto:spk-pobeda@mail.ru" TargetMode="External"/><Relationship Id="rId177" Type="http://schemas.openxmlformats.org/officeDocument/2006/relationships/hyperlink" Target="mailto:svetlanarubleva@mail.ru" TargetMode="External"/><Relationship Id="rId342" Type="http://schemas.openxmlformats.org/officeDocument/2006/relationships/hyperlink" Target="mailto:apteka94@bk.ru" TargetMode="External"/><Relationship Id="rId384" Type="http://schemas.openxmlformats.org/officeDocument/2006/relationships/hyperlink" Target="mailto:svk_du@mail.ru" TargetMode="External"/><Relationship Id="rId591" Type="http://schemas.openxmlformats.org/officeDocument/2006/relationships/hyperlink" Target="mailto:mupkbu-suzran@rambler.ru" TargetMode="External"/><Relationship Id="rId605" Type="http://schemas.openxmlformats.org/officeDocument/2006/relationships/hyperlink" Target="mailto:office@lider-tuning.com" TargetMode="External"/><Relationship Id="rId787" Type="http://schemas.openxmlformats.org/officeDocument/2006/relationships/hyperlink" Target="mailto:kretinin@rosplit.com" TargetMode="External"/><Relationship Id="rId812" Type="http://schemas.openxmlformats.org/officeDocument/2006/relationships/hyperlink" Target="mailto:ohb-63@yandex.ru" TargetMode="External"/><Relationship Id="rId202" Type="http://schemas.openxmlformats.org/officeDocument/2006/relationships/hyperlink" Target="mailto:chernosvitovao@mail.ru" TargetMode="External"/><Relationship Id="rId244" Type="http://schemas.openxmlformats.org/officeDocument/2006/relationships/hyperlink" Target="mailto:Firmasmy@yandex.ru%20(&#1054;&#1073;&#1079;&#1086;&#1088;&#1099;)" TargetMode="External"/><Relationship Id="rId647" Type="http://schemas.openxmlformats.org/officeDocument/2006/relationships/hyperlink" Target="mailto:Buh2@tltmilk" TargetMode="External"/><Relationship Id="rId689" Type="http://schemas.openxmlformats.org/officeDocument/2006/relationships/hyperlink" Target="mailto:lyudmilakopylova@yandex.ru" TargetMode="External"/><Relationship Id="rId854" Type="http://schemas.openxmlformats.org/officeDocument/2006/relationships/hyperlink" Target="mailto:koshelevskiy.posad@mail.ru" TargetMode="External"/><Relationship Id="rId39" Type="http://schemas.openxmlformats.org/officeDocument/2006/relationships/hyperlink" Target="mailto:ooosmu-2@bk.ru" TargetMode="External"/><Relationship Id="rId286" Type="http://schemas.openxmlformats.org/officeDocument/2006/relationships/hyperlink" Target="mailto:bogdanova@soliton.pro" TargetMode="External"/><Relationship Id="rId451" Type="http://schemas.openxmlformats.org/officeDocument/2006/relationships/hyperlink" Target="mailto:vizo@bk.ru" TargetMode="External"/><Relationship Id="rId493" Type="http://schemas.openxmlformats.org/officeDocument/2006/relationships/hyperlink" Target="mailto:gb@kshp-samara.ru" TargetMode="External"/><Relationship Id="rId507" Type="http://schemas.openxmlformats.org/officeDocument/2006/relationships/hyperlink" Target="mailto:ShishkovaMA@snhp.ru;RusinovaTF@snhp.ru" TargetMode="External"/><Relationship Id="rId549" Type="http://schemas.openxmlformats.org/officeDocument/2006/relationships/hyperlink" Target="mailto:ikurganova@mail.kiap.ru" TargetMode="External"/><Relationship Id="rId714" Type="http://schemas.openxmlformats.org/officeDocument/2006/relationships/hyperlink" Target="mailto:pfo@samrosp.ru" TargetMode="External"/><Relationship Id="rId756" Type="http://schemas.openxmlformats.org/officeDocument/2006/relationships/hyperlink" Target="mailto:bodryakova@samaragips.ru" TargetMode="External"/><Relationship Id="rId50" Type="http://schemas.openxmlformats.org/officeDocument/2006/relationships/hyperlink" Target="mailto:olgazgdanova@mail.ru" TargetMode="External"/><Relationship Id="rId104" Type="http://schemas.openxmlformats.org/officeDocument/2006/relationships/hyperlink" Target="mailto:pinkus@spz4.ru" TargetMode="External"/><Relationship Id="rId146" Type="http://schemas.openxmlformats.org/officeDocument/2006/relationships/hyperlink" Target="mailto:aaapravda@rambler.ru" TargetMode="External"/><Relationship Id="rId188" Type="http://schemas.openxmlformats.org/officeDocument/2006/relationships/hyperlink" Target="mailto:gazstroy011@mail.ru" TargetMode="External"/><Relationship Id="rId311" Type="http://schemas.openxmlformats.org/officeDocument/2006/relationships/hyperlink" Target="mailto:vti@samara.comstar.ru" TargetMode="External"/><Relationship Id="rId353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395" Type="http://schemas.openxmlformats.org/officeDocument/2006/relationships/hyperlink" Target="mailto:nikulshina_jes@mail.ru" TargetMode="External"/><Relationship Id="rId409" Type="http://schemas.openxmlformats.org/officeDocument/2006/relationships/hyperlink" Target="mailto:investekon@yandex.ru" TargetMode="External"/><Relationship Id="rId560" Type="http://schemas.openxmlformats.org/officeDocument/2006/relationships/hyperlink" Target="mailto:evgrif@mail.ru" TargetMode="External"/><Relationship Id="rId798" Type="http://schemas.openxmlformats.org/officeDocument/2006/relationships/hyperlink" Target="mailto:oaosurgutskoe@mail.ru" TargetMode="External"/><Relationship Id="rId92" Type="http://schemas.openxmlformats.org/officeDocument/2006/relationships/hyperlink" Target="mailto:sef@kuznetsov-motors.ru" TargetMode="External"/><Relationship Id="rId213" Type="http://schemas.openxmlformats.org/officeDocument/2006/relationships/hyperlink" Target="mailto:klapan-$zk@mail.ru" TargetMode="External"/><Relationship Id="rId420" Type="http://schemas.openxmlformats.org/officeDocument/2006/relationships/hyperlink" Target="mailto:uk-dnbo@kristagroup.com" TargetMode="External"/><Relationship Id="rId616" Type="http://schemas.openxmlformats.org/officeDocument/2006/relationships/hyperlink" Target="mailto:sey@victory-boats.com" TargetMode="External"/><Relationship Id="rId658" Type="http://schemas.openxmlformats.org/officeDocument/2006/relationships/hyperlink" Target="mailto:samlesh@samtel.ru" TargetMode="External"/><Relationship Id="rId823" Type="http://schemas.openxmlformats.org/officeDocument/2006/relationships/hyperlink" Target="mailto:office@lider-tuning.com" TargetMode="External"/><Relationship Id="rId86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55" Type="http://schemas.openxmlformats.org/officeDocument/2006/relationships/hyperlink" Target="mailto:ptpbyx@rambler.ru;pliginagalina2013@yandex.ru" TargetMode="External"/><Relationship Id="rId297" Type="http://schemas.openxmlformats.org/officeDocument/2006/relationships/hyperlink" Target="mailto:ShishkovaMA@snhp.ru;RusinovaTF@snhp.ru" TargetMode="External"/><Relationship Id="rId462" Type="http://schemas.openxmlformats.org/officeDocument/2006/relationships/hyperlink" Target="mailto:zaria58@bk.ru" TargetMode="External"/><Relationship Id="rId518" Type="http://schemas.openxmlformats.org/officeDocument/2006/relationships/hyperlink" Target="mailto:TjurkinaO@volgatransstroy.ru" TargetMode="External"/><Relationship Id="rId725" Type="http://schemas.openxmlformats.org/officeDocument/2006/relationships/hyperlink" Target="mailto:zaosims@list.ru" TargetMode="External"/><Relationship Id="rId115" Type="http://schemas.openxmlformats.org/officeDocument/2006/relationships/hyperlink" Target="mailto:stan@samara.ru" TargetMode="External"/><Relationship Id="rId157" Type="http://schemas.openxmlformats.org/officeDocument/2006/relationships/hyperlink" Target="mailto:karabikul@mail.ru" TargetMode="External"/><Relationship Id="rId322" Type="http://schemas.openxmlformats.org/officeDocument/2006/relationships/hyperlink" Target="mailto:kornilova_as@smarts.ru" TargetMode="External"/><Relationship Id="rId364" Type="http://schemas.openxmlformats.org/officeDocument/2006/relationships/hyperlink" Target="mailto:zaozhdpk@rambler.ru" TargetMode="External"/><Relationship Id="rId767" Type="http://schemas.openxmlformats.org/officeDocument/2006/relationships/hyperlink" Target="mailto:ikurganova@mail.kiap.ru" TargetMode="External"/><Relationship Id="rId61" Type="http://schemas.openxmlformats.org/officeDocument/2006/relationships/hyperlink" Target="mailto:metalvolga@mail.ru" TargetMode="External"/><Relationship Id="rId199" Type="http://schemas.openxmlformats.org/officeDocument/2006/relationships/hyperlink" Target="mailto:sfinks.syzran@yandex.ru" TargetMode="External"/><Relationship Id="rId571" Type="http://schemas.openxmlformats.org/officeDocument/2006/relationships/hyperlink" Target="mailto:tc-slavinskiy@mail.ru" TargetMode="External"/><Relationship Id="rId627" Type="http://schemas.openxmlformats.org/officeDocument/2006/relationships/hyperlink" Target="mailto:stan@samara.ru" TargetMode="External"/><Relationship Id="rId669" Type="http://schemas.openxmlformats.org/officeDocument/2006/relationships/hyperlink" Target="mailto:Dyachenko1405@yandex.ru" TargetMode="External"/><Relationship Id="rId834" Type="http://schemas.openxmlformats.org/officeDocument/2006/relationships/hyperlink" Target="mailto:sey@victory-boats.com" TargetMode="External"/><Relationship Id="rId876" Type="http://schemas.openxmlformats.org/officeDocument/2006/relationships/hyperlink" Target="mailto:zitfin@kzate.ru" TargetMode="External"/><Relationship Id="rId19" Type="http://schemas.openxmlformats.org/officeDocument/2006/relationships/hyperlink" Target="mailto:nurfid@samtel.ru" TargetMode="External"/><Relationship Id="rId224" Type="http://schemas.openxmlformats.org/officeDocument/2006/relationships/hyperlink" Target="mailto:abz_1@rambler.ru" TargetMode="External"/><Relationship Id="rId266" Type="http://schemas.openxmlformats.org/officeDocument/2006/relationships/hyperlink" Target="mailto:russiapod@mail.ru" TargetMode="External"/><Relationship Id="rId431" Type="http://schemas.openxmlformats.org/officeDocument/2006/relationships/hyperlink" Target="mailto:st_klass.samara.@.ru" TargetMode="External"/><Relationship Id="rId473" Type="http://schemas.openxmlformats.org/officeDocument/2006/relationships/hyperlink" Target="mailto:vestnik-byx@samtel.ru" TargetMode="External"/><Relationship Id="rId529" Type="http://schemas.openxmlformats.org/officeDocument/2006/relationships/hyperlink" Target="mailto:bhpp.bhpp@yandex.ru" TargetMode="External"/><Relationship Id="rId680" Type="http://schemas.openxmlformats.org/officeDocument/2006/relationships/hyperlink" Target="mailto:ooosmu-2@bk.ru" TargetMode="External"/><Relationship Id="rId736" Type="http://schemas.openxmlformats.org/officeDocument/2006/relationships/hyperlink" Target="mailto:apt21@mail.ru" TargetMode="External"/><Relationship Id="rId30" Type="http://schemas.openxmlformats.org/officeDocument/2006/relationships/hyperlink" Target="mailto:chipo@samtel.ru" TargetMode="External"/><Relationship Id="rId126" Type="http://schemas.openxmlformats.org/officeDocument/2006/relationships/hyperlink" Target="mailto:F0630315@samgas.ru" TargetMode="External"/><Relationship Id="rId168" Type="http://schemas.openxmlformats.org/officeDocument/2006/relationships/hyperlink" Target="mailto:RiazanovaOP@snpz.rosneft.ru" TargetMode="External"/><Relationship Id="rId333" Type="http://schemas.openxmlformats.org/officeDocument/2006/relationships/hyperlink" Target="mailto:galina_vladi@mail.ru" TargetMode="External"/><Relationship Id="rId540" Type="http://schemas.openxmlformats.org/officeDocument/2006/relationships/hyperlink" Target="mailto:vasenevave2016@yandex.ru" TargetMode="External"/><Relationship Id="rId778" Type="http://schemas.openxmlformats.org/officeDocument/2006/relationships/hyperlink" Target="mailto:evgrif@mail.ru" TargetMode="External"/><Relationship Id="rId72" Type="http://schemas.openxmlformats.org/officeDocument/2006/relationships/hyperlink" Target="mailto:vvn@f-consul.ru" TargetMode="External"/><Relationship Id="rId375" Type="http://schemas.openxmlformats.org/officeDocument/2006/relationships/hyperlink" Target="mailto:Dyachenko1405@yandex.ru" TargetMode="External"/><Relationship Id="rId582" Type="http://schemas.openxmlformats.org/officeDocument/2006/relationships/hyperlink" Target="mailto:lesserg@samtel.ru" TargetMode="External"/><Relationship Id="rId638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03" Type="http://schemas.openxmlformats.org/officeDocument/2006/relationships/hyperlink" Target="mailto:Zinaida.Kulieva@tarkett.com" TargetMode="External"/><Relationship Id="rId84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3" Type="http://schemas.openxmlformats.org/officeDocument/2006/relationships/hyperlink" Target="mailto:sbort-35@mail.ru" TargetMode="External"/><Relationship Id="rId235" Type="http://schemas.openxmlformats.org/officeDocument/2006/relationships/hyperlink" Target="mailto:panova_vm@mail.ru" TargetMode="External"/><Relationship Id="rId277" Type="http://schemas.openxmlformats.org/officeDocument/2006/relationships/hyperlink" Target="mailto:s.myasnikov@bezmez.ru;%20I.Abnizova@bezmez.ru" TargetMode="External"/><Relationship Id="rId400" Type="http://schemas.openxmlformats.org/officeDocument/2006/relationships/hyperlink" Target="mailto:gazstroy011@mail.ru" TargetMode="External"/><Relationship Id="rId442" Type="http://schemas.openxmlformats.org/officeDocument/2006/relationships/hyperlink" Target="mailto:nurfid@samtel.ru" TargetMode="External"/><Relationship Id="rId484" Type="http://schemas.openxmlformats.org/officeDocument/2006/relationships/hyperlink" Target="mailto:ira-151@yandex.ru" TargetMode="External"/><Relationship Id="rId705" Type="http://schemas.openxmlformats.org/officeDocument/2006/relationships/hyperlink" Target="mailto:jbi-bez@yandex.ru" TargetMode="External"/><Relationship Id="rId137" Type="http://schemas.openxmlformats.org/officeDocument/2006/relationships/hyperlink" Target="mailto:biotonkinel@yandex.ru" TargetMode="External"/><Relationship Id="rId302" Type="http://schemas.openxmlformats.org/officeDocument/2006/relationships/hyperlink" Target="mailto:oooofhv1@mail.ru" TargetMode="External"/><Relationship Id="rId344" Type="http://schemas.openxmlformats.org/officeDocument/2006/relationships/hyperlink" Target="mailto:cver-buh@ufps.samtel.ru" TargetMode="External"/><Relationship Id="rId691" Type="http://schemas.openxmlformats.org/officeDocument/2006/relationships/hyperlink" Target="mailto:olgazgdanova@mail.ru" TargetMode="External"/><Relationship Id="rId747" Type="http://schemas.openxmlformats.org/officeDocument/2006/relationships/hyperlink" Target="mailto:cheburkoLV@specstroy.ru" TargetMode="External"/><Relationship Id="rId789" Type="http://schemas.openxmlformats.org/officeDocument/2006/relationships/hyperlink" Target="mailto:tc-slavinskiy@mail.ru" TargetMode="External"/><Relationship Id="rId41" Type="http://schemas.openxmlformats.org/officeDocument/2006/relationships/hyperlink" Target="mailto:ooosev07@mail.ru" TargetMode="External"/><Relationship Id="rId83" Type="http://schemas.openxmlformats.org/officeDocument/2006/relationships/hyperlink" Target="mailto:ooo_ubileyniy@mail.ru" TargetMode="External"/><Relationship Id="rId179" Type="http://schemas.openxmlformats.org/officeDocument/2006/relationships/hyperlink" Target="mailto:msalimova2014@gmail.com" TargetMode="External"/><Relationship Id="rId386" Type="http://schemas.openxmlformats.org/officeDocument/2006/relationships/hyperlink" Target="mailto:krista-gb@kristagroup.com" TargetMode="External"/><Relationship Id="rId551" Type="http://schemas.openxmlformats.org/officeDocument/2006/relationships/hyperlink" Target="mailto:apteka94@bk.ru" TargetMode="External"/><Relationship Id="rId593" Type="http://schemas.openxmlformats.org/officeDocument/2006/relationships/hyperlink" Target="mailto:krista-gb@kristagroup.com" TargetMode="External"/><Relationship Id="rId607" Type="http://schemas.openxmlformats.org/officeDocument/2006/relationships/hyperlink" Target="mailto:dvnatali74@mail.ru" TargetMode="External"/><Relationship Id="rId649" Type="http://schemas.openxmlformats.org/officeDocument/2006/relationships/hyperlink" Target="mailto:gorchenko@lansites.ru" TargetMode="External"/><Relationship Id="rId814" Type="http://schemas.openxmlformats.org/officeDocument/2006/relationships/hyperlink" Target="mailto:titova_nv@neftemash.org" TargetMode="External"/><Relationship Id="rId85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90" Type="http://schemas.openxmlformats.org/officeDocument/2006/relationships/hyperlink" Target="mailto:bp@bp.syzran.ru" TargetMode="External"/><Relationship Id="rId204" Type="http://schemas.openxmlformats.org/officeDocument/2006/relationships/hyperlink" Target="mailto:stroytech63@mail.ru" TargetMode="External"/><Relationship Id="rId246" Type="http://schemas.openxmlformats.org/officeDocument/2006/relationships/hyperlink" Target="mailto:elevator-m@mail.ru" TargetMode="External"/><Relationship Id="rId288" Type="http://schemas.openxmlformats.org/officeDocument/2006/relationships/hyperlink" Target="mailto:privolgskagrolizing@e-sam.ru;" TargetMode="External"/><Relationship Id="rId411" Type="http://schemas.openxmlformats.org/officeDocument/2006/relationships/hyperlink" Target="mailto:sfinks.syzran@yandex.ru" TargetMode="External"/><Relationship Id="rId453" Type="http://schemas.openxmlformats.org/officeDocument/2006/relationships/hyperlink" Target="mailto:chipo@samtel.ru" TargetMode="External"/><Relationship Id="rId509" Type="http://schemas.openxmlformats.org/officeDocument/2006/relationships/hyperlink" Target="mailto:Baza201@yandex.ru" TargetMode="External"/><Relationship Id="rId660" Type="http://schemas.openxmlformats.org/officeDocument/2006/relationships/hyperlink" Target="mailto:zheleznova@base.kristaltd.com" TargetMode="External"/><Relationship Id="rId106" Type="http://schemas.openxmlformats.org/officeDocument/2006/relationships/hyperlink" Target="mailto:cheburkoLV@specstroy.ru" TargetMode="External"/><Relationship Id="rId313" Type="http://schemas.openxmlformats.org/officeDocument/2006/relationships/hyperlink" Target="mailto:finans-tek@rambler.ru" TargetMode="External"/><Relationship Id="rId495" Type="http://schemas.openxmlformats.org/officeDocument/2006/relationships/hyperlink" Target="mailto:pfo@samrosp.ru" TargetMode="External"/><Relationship Id="rId716" Type="http://schemas.openxmlformats.org/officeDocument/2006/relationships/hyperlink" Target="mailto:denbax@mail.ru" TargetMode="External"/><Relationship Id="rId758" Type="http://schemas.openxmlformats.org/officeDocument/2006/relationships/hyperlink" Target="mailto:vasenevave2016@yandex.ru" TargetMode="External"/><Relationship Id="rId10" Type="http://schemas.openxmlformats.org/officeDocument/2006/relationships/hyperlink" Target="mailto:VSTM1@YANDEX.RU" TargetMode="External"/><Relationship Id="rId52" Type="http://schemas.openxmlformats.org/officeDocument/2006/relationships/hyperlink" Target="mailto:belkina-es@samaraenergo.ru" TargetMode="External"/><Relationship Id="rId94" Type="http://schemas.openxmlformats.org/officeDocument/2006/relationships/hyperlink" Target="mailto:ntm@samara-aviagas.ru" TargetMode="External"/><Relationship Id="rId148" Type="http://schemas.openxmlformats.org/officeDocument/2006/relationships/hyperlink" Target="mailto:kretinin@rosplit.com" TargetMode="External"/><Relationship Id="rId355" Type="http://schemas.openxmlformats.org/officeDocument/2006/relationships/hyperlink" Target="mailto:info@mgk-adres.ru" TargetMode="External"/><Relationship Id="rId397" Type="http://schemas.openxmlformats.org/officeDocument/2006/relationships/hyperlink" Target="mailto:Ilina-spatp@yandex.ru" TargetMode="External"/><Relationship Id="rId520" Type="http://schemas.openxmlformats.org/officeDocument/2006/relationships/hyperlink" Target="mailto:nf-nasyrova@kbsh.rzd.ru" TargetMode="External"/><Relationship Id="rId562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618" Type="http://schemas.openxmlformats.org/officeDocument/2006/relationships/hyperlink" Target="mailto:isa.szr@mail.ru" TargetMode="External"/><Relationship Id="rId825" Type="http://schemas.openxmlformats.org/officeDocument/2006/relationships/hyperlink" Target="mailto:dvnatali74@mail.ru" TargetMode="External"/><Relationship Id="rId215" Type="http://schemas.openxmlformats.org/officeDocument/2006/relationships/hyperlink" Target="mailto:sbort-35@mail.ru" TargetMode="External"/><Relationship Id="rId257" Type="http://schemas.openxmlformats.org/officeDocument/2006/relationships/hyperlink" Target="mailto:sk.monolit2010@yandex.ru" TargetMode="External"/><Relationship Id="rId422" Type="http://schemas.openxmlformats.org/officeDocument/2006/relationships/hyperlink" Target="mailto:prospekt.sass@rambler.ru" TargetMode="External"/><Relationship Id="rId464" Type="http://schemas.openxmlformats.org/officeDocument/2006/relationships/hyperlink" Target="mailto:olgino276@rambler.ru" TargetMode="External"/><Relationship Id="rId867" Type="http://schemas.openxmlformats.org/officeDocument/2006/relationships/hyperlink" Target="mailto:samohvalova@samaracable.ru" TargetMode="External"/><Relationship Id="rId299" Type="http://schemas.openxmlformats.org/officeDocument/2006/relationships/hyperlink" Target="mailto:Baza201@yandex.ru" TargetMode="External"/><Relationship Id="rId727" Type="http://schemas.openxmlformats.org/officeDocument/2006/relationships/hyperlink" Target="mailto:Artechin@veha-corp.ru" TargetMode="External"/><Relationship Id="rId63" Type="http://schemas.openxmlformats.org/officeDocument/2006/relationships/hyperlink" Target="mailto:zaozhdpk@rambler.ru" TargetMode="External"/><Relationship Id="rId159" Type="http://schemas.openxmlformats.org/officeDocument/2006/relationships/hyperlink" Target="mailto:oaosurgutskoe@mail.ru" TargetMode="External"/><Relationship Id="rId366" Type="http://schemas.openxmlformats.org/officeDocument/2006/relationships/hyperlink" Target="mailto:trassa-serg@mail.ru" TargetMode="External"/><Relationship Id="rId573" Type="http://schemas.openxmlformats.org/officeDocument/2006/relationships/hyperlink" Target="mailto:zaozhdpk@rambler.ru" TargetMode="External"/><Relationship Id="rId780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226" Type="http://schemas.openxmlformats.org/officeDocument/2006/relationships/hyperlink" Target="mailto:samlesh@samtel.ru" TargetMode="External"/><Relationship Id="rId433" Type="http://schemas.openxmlformats.org/officeDocument/2006/relationships/hyperlink" Target="mailto:VSTM1@YANDEX.RU" TargetMode="External"/><Relationship Id="rId878" Type="http://schemas.openxmlformats.org/officeDocument/2006/relationships/hyperlink" Target="mailto:e.kokuyskaya@vbm.ru" TargetMode="External"/><Relationship Id="rId640" Type="http://schemas.openxmlformats.org/officeDocument/2006/relationships/hyperlink" Target="mailto:marlen100@yandex.ru" TargetMode="External"/><Relationship Id="rId738" Type="http://schemas.openxmlformats.org/officeDocument/2006/relationships/hyperlink" Target="mailto:sammer@samtel.ru" TargetMode="External"/><Relationship Id="rId74" Type="http://schemas.openxmlformats.org/officeDocument/2006/relationships/hyperlink" Target="mailto:bogdanova@soliton.pro" TargetMode="External"/><Relationship Id="rId377" Type="http://schemas.openxmlformats.org/officeDocument/2006/relationships/hyperlink" Target="mailto:filippovaiv@to-2.ru" TargetMode="External"/><Relationship Id="rId500" Type="http://schemas.openxmlformats.org/officeDocument/2006/relationships/hyperlink" Target="mailto:info@samara.ru;i.bagrinovtseva@samara.ttk.ru" TargetMode="External"/><Relationship Id="rId584" Type="http://schemas.openxmlformats.org/officeDocument/2006/relationships/hyperlink" Target="mailto:Dyachenko1405@yandex.ru" TargetMode="External"/><Relationship Id="rId805" Type="http://schemas.openxmlformats.org/officeDocument/2006/relationships/hyperlink" Target="mailto:mupener@samtel.ru" TargetMode="External"/><Relationship Id="rId5" Type="http://schemas.openxmlformats.org/officeDocument/2006/relationships/hyperlink" Target="mailto:aida_strelnikova@mail.ru" TargetMode="External"/><Relationship Id="rId237" Type="http://schemas.openxmlformats.org/officeDocument/2006/relationships/hyperlink" Target="mailto:svintsova-np@votgk.com" TargetMode="External"/><Relationship Id="rId791" Type="http://schemas.openxmlformats.org/officeDocument/2006/relationships/hyperlink" Target="mailto:zaozhdpk@rambler.ru" TargetMode="External"/><Relationship Id="rId444" Type="http://schemas.openxmlformats.org/officeDocument/2006/relationships/hyperlink" Target="mailto:info@cottage-samara.ru" TargetMode="External"/><Relationship Id="rId651" Type="http://schemas.openxmlformats.org/officeDocument/2006/relationships/hyperlink" Target="mailto:Pogrel@samtel.ru" TargetMode="External"/><Relationship Id="rId749" Type="http://schemas.openxmlformats.org/officeDocument/2006/relationships/hyperlink" Target="mailto:NikolaevSA@sngeo.ru" TargetMode="External"/><Relationship Id="rId290" Type="http://schemas.openxmlformats.org/officeDocument/2006/relationships/hyperlink" Target="mailto:info@samara.ru;i.bagrinovtseva@samara.ttk.ru" TargetMode="External"/><Relationship Id="rId304" Type="http://schemas.openxmlformats.org/officeDocument/2006/relationships/hyperlink" Target="mailto:sef@kuznetsov-motors.ru" TargetMode="External"/><Relationship Id="rId388" Type="http://schemas.openxmlformats.org/officeDocument/2006/relationships/hyperlink" Target="mailto:andora63@mail.ru" TargetMode="External"/><Relationship Id="rId511" Type="http://schemas.openxmlformats.org/officeDocument/2006/relationships/hyperlink" Target="mailto:seltr@samtel.ru" TargetMode="External"/><Relationship Id="rId609" Type="http://schemas.openxmlformats.org/officeDocument/2006/relationships/hyperlink" Target="mailto:fakelszr@mail.ru" TargetMode="External"/><Relationship Id="rId85" Type="http://schemas.openxmlformats.org/officeDocument/2006/relationships/hyperlink" Target="mailto:ShishkovaMA@snhp.ru;RusinovaTF@snhp.ru" TargetMode="External"/><Relationship Id="rId150" Type="http://schemas.openxmlformats.org/officeDocument/2006/relationships/hyperlink" Target="mailto:tc-slavinskiy@mail.ru" TargetMode="External"/><Relationship Id="rId595" Type="http://schemas.openxmlformats.org/officeDocument/2006/relationships/hyperlink" Target="mailto:ctrgszr@mail.ru" TargetMode="External"/><Relationship Id="rId816" Type="http://schemas.openxmlformats.org/officeDocument/2006/relationships/hyperlink" Target="mailto:milukovaolga79@yandex.ru" TargetMode="External"/><Relationship Id="rId248" Type="http://schemas.openxmlformats.org/officeDocument/2006/relationships/hyperlink" Target="mailto:soyzooo@yandex.ru" TargetMode="External"/><Relationship Id="rId455" Type="http://schemas.openxmlformats.org/officeDocument/2006/relationships/hyperlink" Target="mailto:savbel2009@yandex.ru" TargetMode="External"/><Relationship Id="rId662" Type="http://schemas.openxmlformats.org/officeDocument/2006/relationships/hyperlink" Target="mailto:nurfid@samtel.ru" TargetMode="External"/><Relationship Id="rId12" Type="http://schemas.openxmlformats.org/officeDocument/2006/relationships/hyperlink" Target="mailto:abz_1@rambler.ru" TargetMode="External"/><Relationship Id="rId108" Type="http://schemas.openxmlformats.org/officeDocument/2006/relationships/hyperlink" Target="mailto:NikolaevSA@sngeo.ru" TargetMode="External"/><Relationship Id="rId315" Type="http://schemas.openxmlformats.org/officeDocument/2006/relationships/hyperlink" Target="mailto:ProrehinaVA@aviacor.ru" TargetMode="External"/><Relationship Id="rId522" Type="http://schemas.openxmlformats.org/officeDocument/2006/relationships/hyperlink" Target="mailto:PershevOV@ssk63.ru" TargetMode="External"/><Relationship Id="rId96" Type="http://schemas.openxmlformats.org/officeDocument/2006/relationships/hyperlink" Target="mailto:TjurkinaO@volgatransstroy.ru" TargetMode="External"/><Relationship Id="rId161" Type="http://schemas.openxmlformats.org/officeDocument/2006/relationships/hyperlink" Target="mailto:lesserg@samtel.ru" TargetMode="External"/><Relationship Id="rId399" Type="http://schemas.openxmlformats.org/officeDocument/2006/relationships/hyperlink" Target="mailto:EAKozlova@bk.ru" TargetMode="External"/><Relationship Id="rId827" Type="http://schemas.openxmlformats.org/officeDocument/2006/relationships/hyperlink" Target="mailto:fakelszr@mail.ru" TargetMode="External"/><Relationship Id="rId259" Type="http://schemas.openxmlformats.org/officeDocument/2006/relationships/hyperlink" Target="mailto:xxl1971@mail.ru" TargetMode="External"/><Relationship Id="rId466" Type="http://schemas.openxmlformats.org/officeDocument/2006/relationships/hyperlink" Target="mailto:nkbread@progress-it.ru" TargetMode="External"/><Relationship Id="rId673" Type="http://schemas.openxmlformats.org/officeDocument/2006/relationships/hyperlink" Target="mailto:chipo@samtel.ru" TargetMode="External"/><Relationship Id="rId880" Type="http://schemas.openxmlformats.org/officeDocument/2006/relationships/hyperlink" Target="mailto:zitfin@kzate.ru" TargetMode="External"/><Relationship Id="rId23" Type="http://schemas.openxmlformats.org/officeDocument/2006/relationships/hyperlink" Target="mailto:panova_vm@mail.ru" TargetMode="External"/><Relationship Id="rId119" Type="http://schemas.openxmlformats.org/officeDocument/2006/relationships/hyperlink" Target="mailto:vasenevave2016@yandex.ru" TargetMode="External"/><Relationship Id="rId32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533" Type="http://schemas.openxmlformats.org/officeDocument/2006/relationships/hyperlink" Target="mailto:m.smykova@vbm.ru" TargetMode="External"/><Relationship Id="rId740" Type="http://schemas.openxmlformats.org/officeDocument/2006/relationships/hyperlink" Target="mailto:vti@samara.comstar.ru" TargetMode="External"/><Relationship Id="rId838" Type="http://schemas.openxmlformats.org/officeDocument/2006/relationships/hyperlink" Target="mailto:stroytech63@mail.ru" TargetMode="External"/><Relationship Id="rId172" Type="http://schemas.openxmlformats.org/officeDocument/2006/relationships/hyperlink" Target="mailto:svk_du@mail.ru" TargetMode="External"/><Relationship Id="rId477" Type="http://schemas.openxmlformats.org/officeDocument/2006/relationships/hyperlink" Target="mailto:Orlova__KE@mail.ru" TargetMode="External"/><Relationship Id="rId600" Type="http://schemas.openxmlformats.org/officeDocument/2006/relationships/hyperlink" Target="mailto:kaveevae@mail.ru" TargetMode="External"/><Relationship Id="rId684" Type="http://schemas.openxmlformats.org/officeDocument/2006/relationships/hyperlink" Target="mailto:ptpbyx@rambler.ru;pliginagalina2013@yandex.ru" TargetMode="External"/><Relationship Id="rId337" Type="http://schemas.openxmlformats.org/officeDocument/2006/relationships/hyperlink" Target="mailto:Diler-2011@mail.ru" TargetMode="External"/><Relationship Id="rId34" Type="http://schemas.openxmlformats.org/officeDocument/2006/relationships/hyperlink" Target="mailto:elevator-m@mail.ru" TargetMode="External"/><Relationship Id="rId544" Type="http://schemas.openxmlformats.org/officeDocument/2006/relationships/hyperlink" Target="mailto:vodnymir@yandex.ru" TargetMode="External"/><Relationship Id="rId751" Type="http://schemas.openxmlformats.org/officeDocument/2006/relationships/hyperlink" Target="mailto:kornilova_as@smarts.ru" TargetMode="External"/><Relationship Id="rId849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83" Type="http://schemas.openxmlformats.org/officeDocument/2006/relationships/hyperlink" Target="mailto:nikulshina_jes@mail.ru" TargetMode="External"/><Relationship Id="rId390" Type="http://schemas.openxmlformats.org/officeDocument/2006/relationships/hyperlink" Target="mailto:ctrgszr@mail.ru" TargetMode="External"/><Relationship Id="rId404" Type="http://schemas.openxmlformats.org/officeDocument/2006/relationships/hyperlink" Target="mailto:konstanta.kapital@mail.ru" TargetMode="External"/><Relationship Id="rId611" Type="http://schemas.openxmlformats.org/officeDocument/2006/relationships/hyperlink" Target="mailto:tehno_security163@mail.ru" TargetMode="External"/><Relationship Id="rId250" Type="http://schemas.openxmlformats.org/officeDocument/2006/relationships/hyperlink" Target="mailto:oooscorpion@yandex.ru" TargetMode="External"/><Relationship Id="rId488" Type="http://schemas.openxmlformats.org/officeDocument/2006/relationships/hyperlink" Target="mailto:kultura.2@mail.ru" TargetMode="External"/><Relationship Id="rId695" Type="http://schemas.openxmlformats.org/officeDocument/2006/relationships/hyperlink" Target="mailto:russiapod@mail.ru" TargetMode="External"/><Relationship Id="rId709" Type="http://schemas.openxmlformats.org/officeDocument/2006/relationships/hyperlink" Target="mailto:grant-element@yandex.ru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mailto:9797696@mail.ru" TargetMode="External"/><Relationship Id="rId671" Type="http://schemas.openxmlformats.org/officeDocument/2006/relationships/hyperlink" Target="mailto:lyudmilakopylova@yandex.ru" TargetMode="External"/><Relationship Id="rId769" Type="http://schemas.openxmlformats.org/officeDocument/2006/relationships/hyperlink" Target="mailto:oootrial2015@yandex.ru" TargetMode="External"/><Relationship Id="rId21" Type="http://schemas.openxmlformats.org/officeDocument/2006/relationships/hyperlink" Target="mailto:info@cottage-samara.ru" TargetMode="External"/><Relationship Id="rId324" Type="http://schemas.openxmlformats.org/officeDocument/2006/relationships/hyperlink" Target="mailto:vodnymir@yandex.ru" TargetMode="External"/><Relationship Id="rId531" Type="http://schemas.openxmlformats.org/officeDocument/2006/relationships/hyperlink" Target="mailto:F0630315@samgas.ru" TargetMode="External"/><Relationship Id="rId629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170" Type="http://schemas.openxmlformats.org/officeDocument/2006/relationships/hyperlink" Target="mailto:vinmarket@yandex.ru" TargetMode="External"/><Relationship Id="rId83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68" Type="http://schemas.openxmlformats.org/officeDocument/2006/relationships/hyperlink" Target="mailto:zaozhdpk@rambler.ru" TargetMode="External"/><Relationship Id="rId475" Type="http://schemas.openxmlformats.org/officeDocument/2006/relationships/hyperlink" Target="mailto:kultura.2@mail.ru" TargetMode="External"/><Relationship Id="rId682" Type="http://schemas.openxmlformats.org/officeDocument/2006/relationships/hyperlink" Target="mailto:domdacha@mail.ru" TargetMode="External"/><Relationship Id="rId32" Type="http://schemas.openxmlformats.org/officeDocument/2006/relationships/hyperlink" Target="mailto:savbel2009@yandex.ru" TargetMode="External"/><Relationship Id="rId128" Type="http://schemas.openxmlformats.org/officeDocument/2006/relationships/hyperlink" Target="mailto:mazanko_aa@mail.ru" TargetMode="External"/><Relationship Id="rId335" Type="http://schemas.openxmlformats.org/officeDocument/2006/relationships/hyperlink" Target="mailto:spk-pobeda@mail.ru" TargetMode="External"/><Relationship Id="rId542" Type="http://schemas.openxmlformats.org/officeDocument/2006/relationships/hyperlink" Target="mailto:spkkamenskiy@mail.ru" TargetMode="External"/><Relationship Id="rId181" Type="http://schemas.openxmlformats.org/officeDocument/2006/relationships/hyperlink" Target="mailto:EAKozlova@bk.ru" TargetMode="External"/><Relationship Id="rId402" Type="http://schemas.openxmlformats.org/officeDocument/2006/relationships/hyperlink" Target="mailto:chernosvitovao@mail.ru" TargetMode="External"/><Relationship Id="rId847" Type="http://schemas.openxmlformats.org/officeDocument/2006/relationships/hyperlink" Target="mailto:dmitrienkotn@spzgroup.ru" TargetMode="External"/><Relationship Id="rId279" Type="http://schemas.openxmlformats.org/officeDocument/2006/relationships/hyperlink" Target="mailto:bogdanova@soliton.pro" TargetMode="External"/><Relationship Id="rId486" Type="http://schemas.openxmlformats.org/officeDocument/2006/relationships/hyperlink" Target="mailto:snipioil@samnipineft.ru;samaevskayaev@samnipineft.ru" TargetMode="External"/><Relationship Id="rId693" Type="http://schemas.openxmlformats.org/officeDocument/2006/relationships/hyperlink" Target="mailto:cybarevaov@uwww.aero" TargetMode="External"/><Relationship Id="rId707" Type="http://schemas.openxmlformats.org/officeDocument/2006/relationships/hyperlink" Target="mailto:zaosims@list.ru" TargetMode="External"/><Relationship Id="rId43" Type="http://schemas.openxmlformats.org/officeDocument/2006/relationships/hyperlink" Target="mailto:nkbread@progress-it.ru" TargetMode="External"/><Relationship Id="rId139" Type="http://schemas.openxmlformats.org/officeDocument/2006/relationships/hyperlink" Target="mailto:carevavi@veha-corp.ru" TargetMode="External"/><Relationship Id="rId346" Type="http://schemas.openxmlformats.org/officeDocument/2006/relationships/hyperlink" Target="mailto:aaapravda@rambler.ru" TargetMode="External"/><Relationship Id="rId553" Type="http://schemas.openxmlformats.org/officeDocument/2006/relationships/hyperlink" Target="mailto:Drujba63@narod.ru" TargetMode="External"/><Relationship Id="rId760" Type="http://schemas.openxmlformats.org/officeDocument/2006/relationships/hyperlink" Target="mailto:lkutumova@dkdrevo.ru" TargetMode="External"/><Relationship Id="rId192" Type="http://schemas.openxmlformats.org/officeDocument/2006/relationships/hyperlink" Target="mailto:adsszr@yandex.ru" TargetMode="External"/><Relationship Id="rId206" Type="http://schemas.openxmlformats.org/officeDocument/2006/relationships/hyperlink" Target="mailto:e.korshikova@echoauto.ru" TargetMode="External"/><Relationship Id="rId413" Type="http://schemas.openxmlformats.org/officeDocument/2006/relationships/hyperlink" Target="mailto:klapan-$zk@mail.ru" TargetMode="External"/><Relationship Id="rId858" Type="http://schemas.openxmlformats.org/officeDocument/2006/relationships/hyperlink" Target="mailto:zitfin@kzate.ru" TargetMode="External"/><Relationship Id="rId497" Type="http://schemas.openxmlformats.org/officeDocument/2006/relationships/hyperlink" Target="mailto:Baza201@yandex.ru" TargetMode="External"/><Relationship Id="rId62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718" Type="http://schemas.openxmlformats.org/officeDocument/2006/relationships/hyperlink" Target="mailto:TjurkinaO@volgatransstroy.ru" TargetMode="External"/><Relationship Id="rId357" Type="http://schemas.openxmlformats.org/officeDocument/2006/relationships/hyperlink" Target="mailto:karabikul@mail.ru" TargetMode="External"/><Relationship Id="rId54" Type="http://schemas.openxmlformats.org/officeDocument/2006/relationships/hyperlink" Target="mailto:Orlova__KE@mail.ru" TargetMode="External"/><Relationship Id="rId217" Type="http://schemas.openxmlformats.org/officeDocument/2006/relationships/hyperlink" Target="mailto:lola@samglass.ru" TargetMode="External"/><Relationship Id="rId564" Type="http://schemas.openxmlformats.org/officeDocument/2006/relationships/hyperlink" Target="mailto:efimova@ttu-s.ru" TargetMode="External"/><Relationship Id="rId771" Type="http://schemas.openxmlformats.org/officeDocument/2006/relationships/hyperlink" Target="mailto:oooniva2013@mail.ru" TargetMode="External"/><Relationship Id="rId869" Type="http://schemas.openxmlformats.org/officeDocument/2006/relationships/hyperlink" Target="mailto:Svgc@svgc.ru" TargetMode="External"/><Relationship Id="rId424" Type="http://schemas.openxmlformats.org/officeDocument/2006/relationships/hyperlink" Target="mailto:tiunova@npomotor.ru" TargetMode="External"/><Relationship Id="rId631" Type="http://schemas.openxmlformats.org/officeDocument/2006/relationships/hyperlink" Target="mailto:klapan-$zk@mail.ru" TargetMode="External"/><Relationship Id="rId729" Type="http://schemas.openxmlformats.org/officeDocument/2006/relationships/hyperlink" Target="mailto:bhpp.bhpp@yandex.ru" TargetMode="External"/><Relationship Id="rId270" Type="http://schemas.openxmlformats.org/officeDocument/2006/relationships/hyperlink" Target="mailto:s.myasnikov@bezmez.ru;%20I.Abnizova@bezmez.ru" TargetMode="External"/><Relationship Id="rId65" Type="http://schemas.openxmlformats.org/officeDocument/2006/relationships/hyperlink" Target="mailto:kultura.2@mail.ru" TargetMode="External"/><Relationship Id="rId130" Type="http://schemas.openxmlformats.org/officeDocument/2006/relationships/hyperlink" Target="mailto:samniish@samtel.ru" TargetMode="External"/><Relationship Id="rId368" Type="http://schemas.openxmlformats.org/officeDocument/2006/relationships/hyperlink" Target="mailto:RiazanovaOP@snpz.rosneft.ru" TargetMode="External"/><Relationship Id="rId575" Type="http://schemas.openxmlformats.org/officeDocument/2006/relationships/hyperlink" Target="mailto:svk_du@mail.ru" TargetMode="External"/><Relationship Id="rId782" Type="http://schemas.openxmlformats.org/officeDocument/2006/relationships/hyperlink" Target="mailto:Zinaida.Kulieva@tarkett.com" TargetMode="External"/><Relationship Id="rId228" Type="http://schemas.openxmlformats.org/officeDocument/2006/relationships/hyperlink" Target="mailto:Lubov.Bazlova@RU.NESTLE.com" TargetMode="External"/><Relationship Id="rId435" Type="http://schemas.openxmlformats.org/officeDocument/2006/relationships/hyperlink" Target="mailto:fintech@santel.ru" TargetMode="External"/><Relationship Id="rId642" Type="http://schemas.openxmlformats.org/officeDocument/2006/relationships/hyperlink" Target="mailto:info@snpnova.com" TargetMode="External"/><Relationship Id="rId281" Type="http://schemas.openxmlformats.org/officeDocument/2006/relationships/hyperlink" Target="mailto:privolgskagrolizing@e-sam.ru;" TargetMode="External"/><Relationship Id="rId502" Type="http://schemas.openxmlformats.org/officeDocument/2006/relationships/hyperlink" Target="mailto:gurchihin@samprp.ru;priemoffi@samprp.ru;fokin-dv@samprp.ru;dmitrieva-ov@samprp.ru" TargetMode="External"/><Relationship Id="rId76" Type="http://schemas.openxmlformats.org/officeDocument/2006/relationships/hyperlink" Target="mailto:snipioil@samnipineft.ru;samaevskayaev@samnipineft.ru" TargetMode="External"/><Relationship Id="rId141" Type="http://schemas.openxmlformats.org/officeDocument/2006/relationships/hyperlink" Target="mailto:olga@fedoroff.ru" TargetMode="External"/><Relationship Id="rId379" Type="http://schemas.openxmlformats.org/officeDocument/2006/relationships/hyperlink" Target="mailto:msalimova2014@gmail.com" TargetMode="External"/><Relationship Id="rId586" Type="http://schemas.openxmlformats.org/officeDocument/2006/relationships/hyperlink" Target="mailto:EAKozlova@bk.ru" TargetMode="External"/><Relationship Id="rId793" Type="http://schemas.openxmlformats.org/officeDocument/2006/relationships/hyperlink" Target="mailto:titova_nv@neftemash.org" TargetMode="External"/><Relationship Id="rId807" Type="http://schemas.openxmlformats.org/officeDocument/2006/relationships/hyperlink" Target="mailto:kontora63@rambler.ru" TargetMode="External"/><Relationship Id="rId7" Type="http://schemas.openxmlformats.org/officeDocument/2006/relationships/hyperlink" Target="mailto:st_klass.samara.@.ru" TargetMode="External"/><Relationship Id="rId239" Type="http://schemas.openxmlformats.org/officeDocument/2006/relationships/hyperlink" Target="mailto:elevator-m@mail.ru" TargetMode="External"/><Relationship Id="rId446" Type="http://schemas.openxmlformats.org/officeDocument/2006/relationships/hyperlink" Target="mailto:oooscorpion@samtel.ru;%20GFedorV@mail.ru;%20sergdoctor@yandex.ru" TargetMode="External"/><Relationship Id="rId653" Type="http://schemas.openxmlformats.org/officeDocument/2006/relationships/hyperlink" Target="mailto:vizo@bk.ru" TargetMode="External"/><Relationship Id="rId250" Type="http://schemas.openxmlformats.org/officeDocument/2006/relationships/hyperlink" Target="mailto:sk.monolit2010@yandex.ru" TargetMode="External"/><Relationship Id="rId292" Type="http://schemas.openxmlformats.org/officeDocument/2006/relationships/hyperlink" Target="mailto:Baza201@yandex.ru" TargetMode="External"/><Relationship Id="rId306" Type="http://schemas.openxmlformats.org/officeDocument/2006/relationships/hyperlink" Target="mailto:nppyantar_buh@mail.ru" TargetMode="External"/><Relationship Id="rId488" Type="http://schemas.openxmlformats.org/officeDocument/2006/relationships/hyperlink" Target="mailto:selitrennikbs@nts-volga.ru" TargetMode="External"/><Relationship Id="rId695" Type="http://schemas.openxmlformats.org/officeDocument/2006/relationships/hyperlink" Target="mailto:vvn@f-consul.ru" TargetMode="External"/><Relationship Id="rId709" Type="http://schemas.openxmlformats.org/officeDocument/2006/relationships/hyperlink" Target="mailto:Artechin@veha-corp.ru" TargetMode="External"/><Relationship Id="rId860" Type="http://schemas.openxmlformats.org/officeDocument/2006/relationships/hyperlink" Target="mailto:zitfin@kzate.ru" TargetMode="External"/><Relationship Id="rId45" Type="http://schemas.openxmlformats.org/officeDocument/2006/relationships/hyperlink" Target="mailto:oksi163@mail.ru" TargetMode="External"/><Relationship Id="rId87" Type="http://schemas.openxmlformats.org/officeDocument/2006/relationships/hyperlink" Target="mailto:Baza201@yandex.ru" TargetMode="External"/><Relationship Id="rId110" Type="http://schemas.openxmlformats.org/officeDocument/2006/relationships/hyperlink" Target="mailto:findir@samtel.ru" TargetMode="External"/><Relationship Id="rId348" Type="http://schemas.openxmlformats.org/officeDocument/2006/relationships/hyperlink" Target="mailto:kretinin@rosplit.com" TargetMode="External"/><Relationship Id="rId513" Type="http://schemas.openxmlformats.org/officeDocument/2006/relationships/hyperlink" Target="mailto:samobltrans@list.ru" TargetMode="External"/><Relationship Id="rId555" Type="http://schemas.openxmlformats.org/officeDocument/2006/relationships/hyperlink" Target="mailto:oootrial2015@yandex.ru" TargetMode="External"/><Relationship Id="rId597" Type="http://schemas.openxmlformats.org/officeDocument/2006/relationships/hyperlink" Target="mailto:adsszr@yandex.ru" TargetMode="External"/><Relationship Id="rId720" Type="http://schemas.openxmlformats.org/officeDocument/2006/relationships/hyperlink" Target="mailto:nf-nasyrova@kbsh.rzd.ru" TargetMode="External"/><Relationship Id="rId762" Type="http://schemas.openxmlformats.org/officeDocument/2006/relationships/hyperlink" Target="mailto:Shabanovan@elsystems.ru" TargetMode="External"/><Relationship Id="rId818" Type="http://schemas.openxmlformats.org/officeDocument/2006/relationships/hyperlink" Target="mailto:zao.eridan@yandex.ru" TargetMode="External"/><Relationship Id="rId152" Type="http://schemas.openxmlformats.org/officeDocument/2006/relationships/hyperlink" Target="mailto:kvi44655@mail.ru" TargetMode="External"/><Relationship Id="rId194" Type="http://schemas.openxmlformats.org/officeDocument/2006/relationships/hyperlink" Target="mailto:79277798894@yandex.ru" TargetMode="External"/><Relationship Id="rId208" Type="http://schemas.openxmlformats.org/officeDocument/2006/relationships/hyperlink" Target="mailto:gorchenko@lansites.ru" TargetMode="External"/><Relationship Id="rId415" Type="http://schemas.openxmlformats.org/officeDocument/2006/relationships/hyperlink" Target="mailto:sbort-35@mail.ru" TargetMode="External"/><Relationship Id="rId457" Type="http://schemas.openxmlformats.org/officeDocument/2006/relationships/hyperlink" Target="mailto:lyudmilakopylova@yandex.ru" TargetMode="External"/><Relationship Id="rId62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61" Type="http://schemas.openxmlformats.org/officeDocument/2006/relationships/hyperlink" Target="mailto:nmpapb@yandex.ru" TargetMode="External"/><Relationship Id="rId499" Type="http://schemas.openxmlformats.org/officeDocument/2006/relationships/hyperlink" Target="mailto:oooofhv1@mail.ru" TargetMode="External"/><Relationship Id="rId664" Type="http://schemas.openxmlformats.org/officeDocument/2006/relationships/hyperlink" Target="mailto:ooosev07@mail.ru" TargetMode="External"/><Relationship Id="rId871" Type="http://schemas.openxmlformats.org/officeDocument/2006/relationships/hyperlink" Target="mailto:orfey-bez@rambler.ru" TargetMode="External"/><Relationship Id="rId14" Type="http://schemas.openxmlformats.org/officeDocument/2006/relationships/hyperlink" Target="mailto:samlesh@samtel.ru" TargetMode="External"/><Relationship Id="rId56" Type="http://schemas.openxmlformats.org/officeDocument/2006/relationships/hyperlink" Target="mailto:glavbuhskif@mail.ru" TargetMode="External"/><Relationship Id="rId317" Type="http://schemas.openxmlformats.org/officeDocument/2006/relationships/hyperlink" Target="mailto:stan@samara.ru" TargetMode="External"/><Relationship Id="rId359" Type="http://schemas.openxmlformats.org/officeDocument/2006/relationships/hyperlink" Target="mailto:oaosurgutskoe@mail.ru" TargetMode="External"/><Relationship Id="rId524" Type="http://schemas.openxmlformats.org/officeDocument/2006/relationships/hyperlink" Target="mailto:vasenevave2016@yandex.ru" TargetMode="External"/><Relationship Id="rId566" Type="http://schemas.openxmlformats.org/officeDocument/2006/relationships/hyperlink" Target="mailto:sewerniykluch@mail.ru" TargetMode="External"/><Relationship Id="rId731" Type="http://schemas.openxmlformats.org/officeDocument/2006/relationships/hyperlink" Target="mailto:eco@zti.ru" TargetMode="External"/><Relationship Id="rId773" Type="http://schemas.openxmlformats.org/officeDocument/2006/relationships/hyperlink" Target="mailto:komarov_serg@samtel.ru" TargetMode="External"/><Relationship Id="rId98" Type="http://schemas.openxmlformats.org/officeDocument/2006/relationships/hyperlink" Target="mailto:PershevOV@ssk63.ru" TargetMode="External"/><Relationship Id="rId121" Type="http://schemas.openxmlformats.org/officeDocument/2006/relationships/hyperlink" Target="mailto:F0630315@samgas.ru" TargetMode="External"/><Relationship Id="rId163" Type="http://schemas.openxmlformats.org/officeDocument/2006/relationships/hyperlink" Target="mailto:smk0@mail.ru" TargetMode="External"/><Relationship Id="rId219" Type="http://schemas.openxmlformats.org/officeDocument/2006/relationships/hyperlink" Target="mailto:tiunova@npomotor.ru" TargetMode="External"/><Relationship Id="rId370" Type="http://schemas.openxmlformats.org/officeDocument/2006/relationships/hyperlink" Target="mailto:cardan-syzran@rambler.ru" TargetMode="External"/><Relationship Id="rId426" Type="http://schemas.openxmlformats.org/officeDocument/2006/relationships/hyperlink" Target="mailto:info@snpnova.com" TargetMode="External"/><Relationship Id="rId633" Type="http://schemas.openxmlformats.org/officeDocument/2006/relationships/hyperlink" Target="mailto:sbort-35@mail.ru" TargetMode="External"/><Relationship Id="rId829" Type="http://schemas.openxmlformats.org/officeDocument/2006/relationships/hyperlink" Target="mailto:cardan-syzran@rambler.ru" TargetMode="External"/><Relationship Id="rId230" Type="http://schemas.openxmlformats.org/officeDocument/2006/relationships/hyperlink" Target="mailto:fintech@santel.ru" TargetMode="External"/><Relationship Id="rId468" Type="http://schemas.openxmlformats.org/officeDocument/2006/relationships/hyperlink" Target="mailto:domdacha@mail.ru" TargetMode="External"/><Relationship Id="rId675" Type="http://schemas.openxmlformats.org/officeDocument/2006/relationships/hyperlink" Target="mailto:belkina-es@samaraenergo.ru" TargetMode="External"/><Relationship Id="rId840" Type="http://schemas.openxmlformats.org/officeDocument/2006/relationships/hyperlink" Target="mailto:e.korshikova@echoauto.ru" TargetMode="External"/><Relationship Id="rId25" Type="http://schemas.openxmlformats.org/officeDocument/2006/relationships/hyperlink" Target="mailto:svintsova-np@votgk.com" TargetMode="External"/><Relationship Id="rId67" Type="http://schemas.openxmlformats.org/officeDocument/2006/relationships/hyperlink" Target="mailto:grant-element@yandex.ru" TargetMode="External"/><Relationship Id="rId272" Type="http://schemas.openxmlformats.org/officeDocument/2006/relationships/hyperlink" Target="mailto:slm-samara@sama.ru" TargetMode="External"/><Relationship Id="rId328" Type="http://schemas.openxmlformats.org/officeDocument/2006/relationships/hyperlink" Target="mailto:eiskorneva@vesna.ru" TargetMode="External"/><Relationship Id="rId535" Type="http://schemas.openxmlformats.org/officeDocument/2006/relationships/hyperlink" Target="mailto:natalya.burceva@teplant.ru" TargetMode="External"/><Relationship Id="rId577" Type="http://schemas.openxmlformats.org/officeDocument/2006/relationships/hyperlink" Target="mailto:ohb-63@yandex.ru" TargetMode="External"/><Relationship Id="rId700" Type="http://schemas.openxmlformats.org/officeDocument/2006/relationships/hyperlink" Target="mailto:snipioil@samnipineft.ru;samaevskayaev@samnipineft.ru" TargetMode="External"/><Relationship Id="rId742" Type="http://schemas.openxmlformats.org/officeDocument/2006/relationships/hyperlink" Target="mailto:vodnymir@yandex.ru" TargetMode="External"/><Relationship Id="rId132" Type="http://schemas.openxmlformats.org/officeDocument/2006/relationships/hyperlink" Target="mailto:spkkamenskiy@mail.ru" TargetMode="External"/><Relationship Id="rId174" Type="http://schemas.openxmlformats.org/officeDocument/2006/relationships/hyperlink" Target="mailto:marina@neftemash.org" TargetMode="External"/><Relationship Id="rId381" Type="http://schemas.openxmlformats.org/officeDocument/2006/relationships/hyperlink" Target="mailto:milukovaolga79@yandex.ru" TargetMode="External"/><Relationship Id="rId602" Type="http://schemas.openxmlformats.org/officeDocument/2006/relationships/hyperlink" Target="mailto:stroytech63@mail.ru" TargetMode="External"/><Relationship Id="rId784" Type="http://schemas.openxmlformats.org/officeDocument/2006/relationships/hyperlink" Target="mailto:mupener@samtel.ru" TargetMode="External"/><Relationship Id="rId241" Type="http://schemas.openxmlformats.org/officeDocument/2006/relationships/hyperlink" Target="mailto:soyzooo@yandex.ru" TargetMode="External"/><Relationship Id="rId437" Type="http://schemas.openxmlformats.org/officeDocument/2006/relationships/hyperlink" Target="mailto:Dyachenko1405@yandex.ru" TargetMode="External"/><Relationship Id="rId479" Type="http://schemas.openxmlformats.org/officeDocument/2006/relationships/hyperlink" Target="mailto:cybarevaov@uwww.aero" TargetMode="External"/><Relationship Id="rId644" Type="http://schemas.openxmlformats.org/officeDocument/2006/relationships/hyperlink" Target="mailto:Galhalzova@mail.ru" TargetMode="External"/><Relationship Id="rId686" Type="http://schemas.openxmlformats.org/officeDocument/2006/relationships/hyperlink" Target="mailto:zaozhdpk@rambler.ru" TargetMode="External"/><Relationship Id="rId851" Type="http://schemas.openxmlformats.org/officeDocument/2006/relationships/hyperlink" Target="mailto:dmitrienkotn@spzgroup.ru" TargetMode="External"/><Relationship Id="rId36" Type="http://schemas.openxmlformats.org/officeDocument/2006/relationships/hyperlink" Target="mailto:oooscorpion@samtel.ru;%20GFedorV@mail.ru;%20sergdoctor@yandex.ru" TargetMode="External"/><Relationship Id="rId283" Type="http://schemas.openxmlformats.org/officeDocument/2006/relationships/hyperlink" Target="mailto:info@samara.ru;i.bagrinovtseva@samara.ttk.ru" TargetMode="External"/><Relationship Id="rId339" Type="http://schemas.openxmlformats.org/officeDocument/2006/relationships/hyperlink" Target="mailto:evgrif@mail.ru" TargetMode="External"/><Relationship Id="rId490" Type="http://schemas.openxmlformats.org/officeDocument/2006/relationships/hyperlink" Target="mailto:chubukina@telenettv.ru;Telenet@telenettv.ru;omeg@telenettv.ru" TargetMode="External"/><Relationship Id="rId504" Type="http://schemas.openxmlformats.org/officeDocument/2006/relationships/hyperlink" Target="mailto:TjurkinaO@volgatransstroy.ru" TargetMode="External"/><Relationship Id="rId546" Type="http://schemas.openxmlformats.org/officeDocument/2006/relationships/hyperlink" Target="mailto:lkutumova@dkdrevo.ru" TargetMode="External"/><Relationship Id="rId711" Type="http://schemas.openxmlformats.org/officeDocument/2006/relationships/hyperlink" Target="mailto:Baza201@yandex.ru" TargetMode="External"/><Relationship Id="rId753" Type="http://schemas.openxmlformats.org/officeDocument/2006/relationships/hyperlink" Target="mailto:spk-pobeda@mail.ru" TargetMode="External"/><Relationship Id="rId78" Type="http://schemas.openxmlformats.org/officeDocument/2006/relationships/hyperlink" Target="mailto:selitrennikbs@nts-volga.ru" TargetMode="External"/><Relationship Id="rId101" Type="http://schemas.openxmlformats.org/officeDocument/2006/relationships/hyperlink" Target="mailto:ProrehinaVA@aviacor.ru" TargetMode="External"/><Relationship Id="rId143" Type="http://schemas.openxmlformats.org/officeDocument/2006/relationships/hyperlink" Target="mailto:Drujba63@narod.ru" TargetMode="External"/><Relationship Id="rId185" Type="http://schemas.openxmlformats.org/officeDocument/2006/relationships/hyperlink" Target="mailto:dvnatali74@mail.ru" TargetMode="External"/><Relationship Id="rId350" Type="http://schemas.openxmlformats.org/officeDocument/2006/relationships/hyperlink" Target="mailto:tc-slavinskiy@mail.ru" TargetMode="External"/><Relationship Id="rId406" Type="http://schemas.openxmlformats.org/officeDocument/2006/relationships/hyperlink" Target="mailto:zao.eridan@yandex.ru" TargetMode="External"/><Relationship Id="rId588" Type="http://schemas.openxmlformats.org/officeDocument/2006/relationships/hyperlink" Target="mailto:office@lider-tuning.com" TargetMode="External"/><Relationship Id="rId795" Type="http://schemas.openxmlformats.org/officeDocument/2006/relationships/hyperlink" Target="mailto:milukovaolga79@yandex.ru" TargetMode="External"/><Relationship Id="rId809" Type="http://schemas.openxmlformats.org/officeDocument/2006/relationships/hyperlink" Target="mailto:masalina81@mail.ru" TargetMode="External"/><Relationship Id="rId9" Type="http://schemas.openxmlformats.org/officeDocument/2006/relationships/hyperlink" Target="mailto:zao_vstm@eml.ru" TargetMode="External"/><Relationship Id="rId210" Type="http://schemas.openxmlformats.org/officeDocument/2006/relationships/hyperlink" Target="mailto:Pogrel@samtel.ru" TargetMode="External"/><Relationship Id="rId392" Type="http://schemas.openxmlformats.org/officeDocument/2006/relationships/hyperlink" Target="mailto:konstanta.kapital@mail.ru" TargetMode="External"/><Relationship Id="rId448" Type="http://schemas.openxmlformats.org/officeDocument/2006/relationships/hyperlink" Target="mailto:ooosmu-2@bk.ru" TargetMode="External"/><Relationship Id="rId61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55" Type="http://schemas.openxmlformats.org/officeDocument/2006/relationships/hyperlink" Target="mailto:chipo@samtel.ru" TargetMode="External"/><Relationship Id="rId697" Type="http://schemas.openxmlformats.org/officeDocument/2006/relationships/hyperlink" Target="mailto:bogdanova@soliton.pro" TargetMode="External"/><Relationship Id="rId820" Type="http://schemas.openxmlformats.org/officeDocument/2006/relationships/hyperlink" Target="mailto:buh4@sktb-plastik.ru" TargetMode="External"/><Relationship Id="rId862" Type="http://schemas.openxmlformats.org/officeDocument/2006/relationships/hyperlink" Target="mailto:apt21@mail.ru" TargetMode="External"/><Relationship Id="rId252" Type="http://schemas.openxmlformats.org/officeDocument/2006/relationships/hyperlink" Target="mailto:xxl1971@mail.ru" TargetMode="External"/><Relationship Id="rId294" Type="http://schemas.openxmlformats.org/officeDocument/2006/relationships/hyperlink" Target="mailto:seltr@samtel.ru" TargetMode="External"/><Relationship Id="rId308" Type="http://schemas.openxmlformats.org/officeDocument/2006/relationships/hyperlink" Target="mailto:pinkus@spz4.ru" TargetMode="External"/><Relationship Id="rId515" Type="http://schemas.openxmlformats.org/officeDocument/2006/relationships/hyperlink" Target="mailto:bhpp.bhpp@yandex.ru" TargetMode="External"/><Relationship Id="rId722" Type="http://schemas.openxmlformats.org/officeDocument/2006/relationships/hyperlink" Target="mailto:PershevOV@ssk63.ru" TargetMode="External"/><Relationship Id="rId47" Type="http://schemas.openxmlformats.org/officeDocument/2006/relationships/hyperlink" Target="mailto:lyudmilakopylova@yandex.ru" TargetMode="External"/><Relationship Id="rId89" Type="http://schemas.openxmlformats.org/officeDocument/2006/relationships/hyperlink" Target="mailto:oooofhv1@mail.ru" TargetMode="External"/><Relationship Id="rId112" Type="http://schemas.openxmlformats.org/officeDocument/2006/relationships/hyperlink" Target="mailto:bodryakova@samaragips.ru" TargetMode="External"/><Relationship Id="rId154" Type="http://schemas.openxmlformats.org/officeDocument/2006/relationships/hyperlink" Target="mailto:efimova@ttu-s.ru" TargetMode="External"/><Relationship Id="rId361" Type="http://schemas.openxmlformats.org/officeDocument/2006/relationships/hyperlink" Target="mailto:lesserg@samtel.ru" TargetMode="External"/><Relationship Id="rId557" Type="http://schemas.openxmlformats.org/officeDocument/2006/relationships/hyperlink" Target="mailto:oooniva2013@mail.ru" TargetMode="External"/><Relationship Id="rId599" Type="http://schemas.openxmlformats.org/officeDocument/2006/relationships/hyperlink" Target="mailto:sey@victory-boats.com" TargetMode="External"/><Relationship Id="rId764" Type="http://schemas.openxmlformats.org/officeDocument/2006/relationships/hyperlink" Target="mailto:aaapravda@rambler.ru" TargetMode="External"/><Relationship Id="rId196" Type="http://schemas.openxmlformats.org/officeDocument/2006/relationships/hyperlink" Target="mailto:chernosvitovao@mail.ru" TargetMode="External"/><Relationship Id="rId417" Type="http://schemas.openxmlformats.org/officeDocument/2006/relationships/hyperlink" Target="mailto:aida_strelnikova@mail.ru" TargetMode="External"/><Relationship Id="rId459" Type="http://schemas.openxmlformats.org/officeDocument/2006/relationships/hyperlink" Target="mailto:olgazgdanova@mail.ru" TargetMode="External"/><Relationship Id="rId624" Type="http://schemas.openxmlformats.org/officeDocument/2006/relationships/hyperlink" Target="mailto:fabrikapitanya@mail.ru;" TargetMode="External"/><Relationship Id="rId666" Type="http://schemas.openxmlformats.org/officeDocument/2006/relationships/hyperlink" Target="mailto:ptpbyx@rambler.ru;pliginagalina2013@yandex.ru" TargetMode="External"/><Relationship Id="rId831" Type="http://schemas.openxmlformats.org/officeDocument/2006/relationships/hyperlink" Target="mailto:ijbogdanov@gmail.com" TargetMode="External"/><Relationship Id="rId873" Type="http://schemas.openxmlformats.org/officeDocument/2006/relationships/hyperlink" Target="mailto:Ignateva@svgc.ru" TargetMode="External"/><Relationship Id="rId16" Type="http://schemas.openxmlformats.org/officeDocument/2006/relationships/hyperlink" Target="mailto:andora63@mail.ru" TargetMode="External"/><Relationship Id="rId221" Type="http://schemas.openxmlformats.org/officeDocument/2006/relationships/hyperlink" Target="mailto:info@snpnova.com" TargetMode="External"/><Relationship Id="rId263" Type="http://schemas.openxmlformats.org/officeDocument/2006/relationships/hyperlink" Target="mailto:alena125@mail.ru" TargetMode="External"/><Relationship Id="rId319" Type="http://schemas.openxmlformats.org/officeDocument/2006/relationships/hyperlink" Target="mailto:ulmova@gs7.ru" TargetMode="External"/><Relationship Id="rId470" Type="http://schemas.openxmlformats.org/officeDocument/2006/relationships/hyperlink" Target="mailto:metalvolga@mail.ru" TargetMode="External"/><Relationship Id="rId526" Type="http://schemas.openxmlformats.org/officeDocument/2006/relationships/hyperlink" Target="mailto:galina_vladi@mail.ru" TargetMode="External"/><Relationship Id="rId58" Type="http://schemas.openxmlformats.org/officeDocument/2006/relationships/hyperlink" Target="mailto:domdacha@mail.ru" TargetMode="External"/><Relationship Id="rId123" Type="http://schemas.openxmlformats.org/officeDocument/2006/relationships/hyperlink" Target="mailto:sernpo@yandex.ru" TargetMode="External"/><Relationship Id="rId330" Type="http://schemas.openxmlformats.org/officeDocument/2006/relationships/hyperlink" Target="mailto:apteka94@bk.ru" TargetMode="External"/><Relationship Id="rId568" Type="http://schemas.openxmlformats.org/officeDocument/2006/relationships/hyperlink" Target="mailto:Zinaida.Kulieva@tarkett.com" TargetMode="External"/><Relationship Id="rId733" Type="http://schemas.openxmlformats.org/officeDocument/2006/relationships/hyperlink" Target="mailto:gidro_fo@mail.ru" TargetMode="External"/><Relationship Id="rId775" Type="http://schemas.openxmlformats.org/officeDocument/2006/relationships/hyperlink" Target="mailto:karabikul@mail.ru" TargetMode="External"/><Relationship Id="rId165" Type="http://schemas.openxmlformats.org/officeDocument/2006/relationships/hyperlink" Target="mailto:mupkbu-suzran@rambler.ru" TargetMode="External"/><Relationship Id="rId372" Type="http://schemas.openxmlformats.org/officeDocument/2006/relationships/hyperlink" Target="mailto:svk_du@mail.ru" TargetMode="External"/><Relationship Id="rId428" Type="http://schemas.openxmlformats.org/officeDocument/2006/relationships/hyperlink" Target="mailto:Galhalzova@mail.ru" TargetMode="External"/><Relationship Id="rId635" Type="http://schemas.openxmlformats.org/officeDocument/2006/relationships/hyperlink" Target="mailto:aida_strelnikova@mail.ru" TargetMode="External"/><Relationship Id="rId677" Type="http://schemas.openxmlformats.org/officeDocument/2006/relationships/hyperlink" Target="mailto:russiapod@mail.ru" TargetMode="External"/><Relationship Id="rId800" Type="http://schemas.openxmlformats.org/officeDocument/2006/relationships/hyperlink" Target="mailto:EAKozlova@bk.ru" TargetMode="External"/><Relationship Id="rId84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32" Type="http://schemas.openxmlformats.org/officeDocument/2006/relationships/hyperlink" Target="mailto:Dyachenko1405@yandex.ru" TargetMode="External"/><Relationship Id="rId274" Type="http://schemas.openxmlformats.org/officeDocument/2006/relationships/hyperlink" Target="mailto:btg@nmgk.ru" TargetMode="External"/><Relationship Id="rId481" Type="http://schemas.openxmlformats.org/officeDocument/2006/relationships/hyperlink" Target="mailto:vvn@f-consul.ru" TargetMode="External"/><Relationship Id="rId702" Type="http://schemas.openxmlformats.org/officeDocument/2006/relationships/hyperlink" Target="mailto:selitrennikbs@nts-volga.ru" TargetMode="External"/><Relationship Id="rId27" Type="http://schemas.openxmlformats.org/officeDocument/2006/relationships/hyperlink" Target="mailto:vizo@bk.ru" TargetMode="External"/><Relationship Id="rId69" Type="http://schemas.openxmlformats.org/officeDocument/2006/relationships/hyperlink" Target="mailto:cybarevaov@uwww.aero" TargetMode="External"/><Relationship Id="rId134" Type="http://schemas.openxmlformats.org/officeDocument/2006/relationships/hyperlink" Target="mailto:chernova@sofgi.ru" TargetMode="External"/><Relationship Id="rId537" Type="http://schemas.openxmlformats.org/officeDocument/2006/relationships/hyperlink" Target="mailto:2126608@rambler.ru" TargetMode="External"/><Relationship Id="rId579" Type="http://schemas.openxmlformats.org/officeDocument/2006/relationships/hyperlink" Target="mailto:titova_nv@neftemash.org" TargetMode="External"/><Relationship Id="rId744" Type="http://schemas.openxmlformats.org/officeDocument/2006/relationships/hyperlink" Target="mailto:Diler-2011@mail.ru" TargetMode="External"/><Relationship Id="rId786" Type="http://schemas.openxmlformats.org/officeDocument/2006/relationships/hyperlink" Target="mailto:smk0@mail.ru" TargetMode="External"/><Relationship Id="rId80" Type="http://schemas.openxmlformats.org/officeDocument/2006/relationships/hyperlink" Target="mailto:chubukina@telenettv.ru;Telenet@telenettv.ru;omeg@telenettv.ru" TargetMode="External"/><Relationship Id="rId176" Type="http://schemas.openxmlformats.org/officeDocument/2006/relationships/hyperlink" Target="mailto:milukovaolga79@yandex.ru" TargetMode="External"/><Relationship Id="rId341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383" Type="http://schemas.openxmlformats.org/officeDocument/2006/relationships/hyperlink" Target="mailto:nikulshina_jes@mail.ru" TargetMode="External"/><Relationship Id="rId439" Type="http://schemas.openxmlformats.org/officeDocument/2006/relationships/hyperlink" Target="mailto:zaorus2001@yandex.ru" TargetMode="External"/><Relationship Id="rId590" Type="http://schemas.openxmlformats.org/officeDocument/2006/relationships/hyperlink" Target="mailto:dvnatali74@mail.ru" TargetMode="External"/><Relationship Id="rId604" Type="http://schemas.openxmlformats.org/officeDocument/2006/relationships/hyperlink" Target="mailto:zao.eridan@yandex.ru" TargetMode="External"/><Relationship Id="rId646" Type="http://schemas.openxmlformats.org/officeDocument/2006/relationships/hyperlink" Target="mailto:office@svsz.ru" TargetMode="External"/><Relationship Id="rId811" Type="http://schemas.openxmlformats.org/officeDocument/2006/relationships/hyperlink" Target="mailto:adsszr@yandex.ru" TargetMode="External"/><Relationship Id="rId201" Type="http://schemas.openxmlformats.org/officeDocument/2006/relationships/hyperlink" Target="mailto:reklama-oksana.8@mail.ru" TargetMode="External"/><Relationship Id="rId243" Type="http://schemas.openxmlformats.org/officeDocument/2006/relationships/hyperlink" Target="mailto:oooscorpion@yandex.ru" TargetMode="External"/><Relationship Id="rId285" Type="http://schemas.openxmlformats.org/officeDocument/2006/relationships/hyperlink" Target="mailto:gipvn@giprovostokneft.ru" TargetMode="External"/><Relationship Id="rId450" Type="http://schemas.openxmlformats.org/officeDocument/2006/relationships/hyperlink" Target="mailto:ooosev07@mail.ru" TargetMode="External"/><Relationship Id="rId506" Type="http://schemas.openxmlformats.org/officeDocument/2006/relationships/hyperlink" Target="mailto:nf-nasyrova@kbsh.rzd.ru" TargetMode="External"/><Relationship Id="rId688" Type="http://schemas.openxmlformats.org/officeDocument/2006/relationships/hyperlink" Target="mailto:s.myasnikov@bezmez.ru;%20I.Abnizova@bezmez.ru" TargetMode="External"/><Relationship Id="rId853" Type="http://schemas.openxmlformats.org/officeDocument/2006/relationships/hyperlink" Target="mailto:samohvalova@samaracable.ru" TargetMode="External"/><Relationship Id="rId38" Type="http://schemas.openxmlformats.org/officeDocument/2006/relationships/hyperlink" Target="mailto:ooosmu-2@bk.ru" TargetMode="External"/><Relationship Id="rId103" Type="http://schemas.openxmlformats.org/officeDocument/2006/relationships/hyperlink" Target="mailto:samobltrans@list.ru" TargetMode="External"/><Relationship Id="rId310" Type="http://schemas.openxmlformats.org/officeDocument/2006/relationships/hyperlink" Target="mailto:cheburkoLV@specstroy.ru" TargetMode="External"/><Relationship Id="rId492" Type="http://schemas.openxmlformats.org/officeDocument/2006/relationships/hyperlink" Target="mailto:ooo_ubileyniy@mail.ru" TargetMode="External"/><Relationship Id="rId548" Type="http://schemas.openxmlformats.org/officeDocument/2006/relationships/hyperlink" Target="mailto:Shabanovan@elsystems.ru" TargetMode="External"/><Relationship Id="rId713" Type="http://schemas.openxmlformats.org/officeDocument/2006/relationships/hyperlink" Target="mailto:oooofhv1@mail.ru" TargetMode="External"/><Relationship Id="rId755" Type="http://schemas.openxmlformats.org/officeDocument/2006/relationships/hyperlink" Target="mailto:biotonkinel@yandex.ru" TargetMode="External"/><Relationship Id="rId797" Type="http://schemas.openxmlformats.org/officeDocument/2006/relationships/hyperlink" Target="mailto:kaveevae@mail.ru" TargetMode="External"/><Relationship Id="rId91" Type="http://schemas.openxmlformats.org/officeDocument/2006/relationships/hyperlink" Target="mailto:sef@kuznetsov-motors.ru" TargetMode="External"/><Relationship Id="rId145" Type="http://schemas.openxmlformats.org/officeDocument/2006/relationships/hyperlink" Target="mailto:oootrial2015@yandex.ru" TargetMode="External"/><Relationship Id="rId187" Type="http://schemas.openxmlformats.org/officeDocument/2006/relationships/hyperlink" Target="mailto:fakelszr@mail.ru" TargetMode="External"/><Relationship Id="rId352" Type="http://schemas.openxmlformats.org/officeDocument/2006/relationships/hyperlink" Target="mailto:zaozhdpk@rambler.ru" TargetMode="External"/><Relationship Id="rId394" Type="http://schemas.openxmlformats.org/officeDocument/2006/relationships/hyperlink" Target="mailto:kontora63@rambler.ru" TargetMode="External"/><Relationship Id="rId408" Type="http://schemas.openxmlformats.org/officeDocument/2006/relationships/hyperlink" Target="mailto:uk-dnbo@kristagroup.com" TargetMode="External"/><Relationship Id="rId615" Type="http://schemas.openxmlformats.org/officeDocument/2006/relationships/hyperlink" Target="mailto:cardan-syzran@rambler.ru" TargetMode="External"/><Relationship Id="rId822" Type="http://schemas.openxmlformats.org/officeDocument/2006/relationships/hyperlink" Target="mailto:sintez@samtel.ru" TargetMode="External"/><Relationship Id="rId212" Type="http://schemas.openxmlformats.org/officeDocument/2006/relationships/hyperlink" Target="mailto:shtrstoboev@samara.gradient.ru" TargetMode="External"/><Relationship Id="rId254" Type="http://schemas.openxmlformats.org/officeDocument/2006/relationships/hyperlink" Target="mailto:sv-visla@mail.ru" TargetMode="External"/><Relationship Id="rId657" Type="http://schemas.openxmlformats.org/officeDocument/2006/relationships/hyperlink" Target="mailto:elevator-m@mail.ru" TargetMode="External"/><Relationship Id="rId699" Type="http://schemas.openxmlformats.org/officeDocument/2006/relationships/hyperlink" Target="mailto:privolgskagrolizing@e-sam.ru;" TargetMode="External"/><Relationship Id="rId864" Type="http://schemas.openxmlformats.org/officeDocument/2006/relationships/hyperlink" Target="mailto:Svgc@svgc.ru" TargetMode="External"/><Relationship Id="rId49" Type="http://schemas.openxmlformats.org/officeDocument/2006/relationships/hyperlink" Target="mailto:olgazgdanova@mail.ru" TargetMode="External"/><Relationship Id="rId114" Type="http://schemas.openxmlformats.org/officeDocument/2006/relationships/hyperlink" Target="mailto:vasenevave2016@yandex.ru" TargetMode="External"/><Relationship Id="rId296" Type="http://schemas.openxmlformats.org/officeDocument/2006/relationships/hyperlink" Target="mailto:dudakova@metrosamara.ru" TargetMode="External"/><Relationship Id="rId461" Type="http://schemas.openxmlformats.org/officeDocument/2006/relationships/hyperlink" Target="mailto:belkina-es@samaraenergo.ru" TargetMode="External"/><Relationship Id="rId517" Type="http://schemas.openxmlformats.org/officeDocument/2006/relationships/hyperlink" Target="mailto:eco@zti.ru" TargetMode="External"/><Relationship Id="rId559" Type="http://schemas.openxmlformats.org/officeDocument/2006/relationships/hyperlink" Target="mailto:komarov_serg@samtel.ru" TargetMode="External"/><Relationship Id="rId724" Type="http://schemas.openxmlformats.org/officeDocument/2006/relationships/hyperlink" Target="mailto:nppyantar@mail.ru" TargetMode="External"/><Relationship Id="rId766" Type="http://schemas.openxmlformats.org/officeDocument/2006/relationships/hyperlink" Target="mailto:kretinin@rosplit.com" TargetMode="External"/><Relationship Id="rId60" Type="http://schemas.openxmlformats.org/officeDocument/2006/relationships/hyperlink" Target="mailto:metalvolga@mail.ru" TargetMode="External"/><Relationship Id="rId156" Type="http://schemas.openxmlformats.org/officeDocument/2006/relationships/hyperlink" Target="mailto:sewerniykluch@mail.ru" TargetMode="External"/><Relationship Id="rId198" Type="http://schemas.openxmlformats.org/officeDocument/2006/relationships/hyperlink" Target="mailto:stroytech63@mail.ru" TargetMode="External"/><Relationship Id="rId321" Type="http://schemas.openxmlformats.org/officeDocument/2006/relationships/hyperlink" Target="mailto:falena1993@yandex.ru" TargetMode="External"/><Relationship Id="rId363" Type="http://schemas.openxmlformats.org/officeDocument/2006/relationships/hyperlink" Target="mailto:Dyachenko1405@yandex.ru" TargetMode="External"/><Relationship Id="rId419" Type="http://schemas.openxmlformats.org/officeDocument/2006/relationships/hyperlink" Target="mailto:st_klass.samara.@.ru" TargetMode="External"/><Relationship Id="rId570" Type="http://schemas.openxmlformats.org/officeDocument/2006/relationships/hyperlink" Target="mailto:mupener@samtel.ru" TargetMode="External"/><Relationship Id="rId626" Type="http://schemas.openxmlformats.org/officeDocument/2006/relationships/hyperlink" Target="mailto:e.korshikova@echoauto.ru" TargetMode="External"/><Relationship Id="rId223" Type="http://schemas.openxmlformats.org/officeDocument/2006/relationships/hyperlink" Target="mailto:Galhalzova@mail.ru" TargetMode="External"/><Relationship Id="rId430" Type="http://schemas.openxmlformats.org/officeDocument/2006/relationships/hyperlink" Target="mailto:nurfid@samtel.ru" TargetMode="External"/><Relationship Id="rId668" Type="http://schemas.openxmlformats.org/officeDocument/2006/relationships/hyperlink" Target="mailto:sk.monolit2010@yandex.ru" TargetMode="External"/><Relationship Id="rId833" Type="http://schemas.openxmlformats.org/officeDocument/2006/relationships/hyperlink" Target="mailto:uk-nbo-buh2@kristagroup.com;" TargetMode="External"/><Relationship Id="rId875" Type="http://schemas.openxmlformats.org/officeDocument/2006/relationships/hyperlink" Target="mailto:orfey-bez@rambler.ru" TargetMode="External"/><Relationship Id="rId18" Type="http://schemas.openxmlformats.org/officeDocument/2006/relationships/hyperlink" Target="mailto:glavbuhskif@mail.ru" TargetMode="External"/><Relationship Id="rId265" Type="http://schemas.openxmlformats.org/officeDocument/2006/relationships/hyperlink" Target="mailto:krasnogorskoe74@yandex.ru" TargetMode="External"/><Relationship Id="rId472" Type="http://schemas.openxmlformats.org/officeDocument/2006/relationships/hyperlink" Target="mailto:zaozhdpk@rambler.ru" TargetMode="External"/><Relationship Id="rId528" Type="http://schemas.openxmlformats.org/officeDocument/2006/relationships/hyperlink" Target="mailto:vodnymir@yandex.ru" TargetMode="External"/><Relationship Id="rId735" Type="http://schemas.openxmlformats.org/officeDocument/2006/relationships/hyperlink" Target="mailto:stan@samara.ru" TargetMode="External"/><Relationship Id="rId125" Type="http://schemas.openxmlformats.org/officeDocument/2006/relationships/hyperlink" Target="mailto:natalya.burceva@teplant.ru" TargetMode="External"/><Relationship Id="rId167" Type="http://schemas.openxmlformats.org/officeDocument/2006/relationships/hyperlink" Target="mailto:avto.logist@mail.ru" TargetMode="External"/><Relationship Id="rId332" Type="http://schemas.openxmlformats.org/officeDocument/2006/relationships/hyperlink" Target="mailto:cver-buh@ufps.samtel.ru" TargetMode="External"/><Relationship Id="rId374" Type="http://schemas.openxmlformats.org/officeDocument/2006/relationships/hyperlink" Target="mailto:krista-gb@kristagroup.com" TargetMode="External"/><Relationship Id="rId581" Type="http://schemas.openxmlformats.org/officeDocument/2006/relationships/hyperlink" Target="mailto:milukovaolga79@yandex.ru" TargetMode="External"/><Relationship Id="rId777" Type="http://schemas.openxmlformats.org/officeDocument/2006/relationships/hyperlink" Target="mailto:oaosurgutskoe@mail.ru" TargetMode="External"/><Relationship Id="rId71" Type="http://schemas.openxmlformats.org/officeDocument/2006/relationships/hyperlink" Target="mailto:vvn@f-consul.ru" TargetMode="External"/><Relationship Id="rId234" Type="http://schemas.openxmlformats.org/officeDocument/2006/relationships/hyperlink" Target="mailto:zaorus2001@yandex.ru" TargetMode="External"/><Relationship Id="rId637" Type="http://schemas.openxmlformats.org/officeDocument/2006/relationships/hyperlink" Target="mailto:st_klass.samara.@.ru" TargetMode="External"/><Relationship Id="rId679" Type="http://schemas.openxmlformats.org/officeDocument/2006/relationships/hyperlink" Target="mailto:nmpapb@yandex.ru" TargetMode="External"/><Relationship Id="rId802" Type="http://schemas.openxmlformats.org/officeDocument/2006/relationships/hyperlink" Target="mailto:office@lider-tuning.com" TargetMode="External"/><Relationship Id="rId844" Type="http://schemas.openxmlformats.org/officeDocument/2006/relationships/hyperlink" Target="mailto:Buh2@tltmilk" TargetMode="External"/><Relationship Id="rId2" Type="http://schemas.openxmlformats.org/officeDocument/2006/relationships/hyperlink" Target="mailto:gorchenko@lansites.ru" TargetMode="External"/><Relationship Id="rId29" Type="http://schemas.openxmlformats.org/officeDocument/2006/relationships/hyperlink" Target="mailto:chipo@samtel.ru" TargetMode="External"/><Relationship Id="rId276" Type="http://schemas.openxmlformats.org/officeDocument/2006/relationships/hyperlink" Target="mailto:kireeva.marina@gmail.com" TargetMode="External"/><Relationship Id="rId441" Type="http://schemas.openxmlformats.org/officeDocument/2006/relationships/hyperlink" Target="mailto:LoginovaNatalyaN@rambler.ru" TargetMode="External"/><Relationship Id="rId483" Type="http://schemas.openxmlformats.org/officeDocument/2006/relationships/hyperlink" Target="mailto:bogdanova@soliton.pro" TargetMode="External"/><Relationship Id="rId539" Type="http://schemas.openxmlformats.org/officeDocument/2006/relationships/hyperlink" Target="mailto:spk-pobeda@mail.ru" TargetMode="External"/><Relationship Id="rId690" Type="http://schemas.openxmlformats.org/officeDocument/2006/relationships/hyperlink" Target="mailto:slm-samara@sama.ru" TargetMode="External"/><Relationship Id="rId704" Type="http://schemas.openxmlformats.org/officeDocument/2006/relationships/hyperlink" Target="mailto:chubukina@telenettv.ru;Telenet@telenettv.ru;omeg@telenettv.ru" TargetMode="External"/><Relationship Id="rId746" Type="http://schemas.openxmlformats.org/officeDocument/2006/relationships/hyperlink" Target="mailto:eiskorneva@vesna.ru" TargetMode="External"/><Relationship Id="rId40" Type="http://schemas.openxmlformats.org/officeDocument/2006/relationships/hyperlink" Target="mailto:ooosev07@mail.ru" TargetMode="External"/><Relationship Id="rId136" Type="http://schemas.openxmlformats.org/officeDocument/2006/relationships/hyperlink" Target="mailto:lkutumova@dkdrevo.ru" TargetMode="External"/><Relationship Id="rId178" Type="http://schemas.openxmlformats.org/officeDocument/2006/relationships/hyperlink" Target="mailto:kaveevae@mail.ru" TargetMode="External"/><Relationship Id="rId301" Type="http://schemas.openxmlformats.org/officeDocument/2006/relationships/hyperlink" Target="mailto:sammer@samtel.ru" TargetMode="External"/><Relationship Id="rId343" Type="http://schemas.openxmlformats.org/officeDocument/2006/relationships/hyperlink" Target="mailto:info@mgk-adres.ru" TargetMode="External"/><Relationship Id="rId550" Type="http://schemas.openxmlformats.org/officeDocument/2006/relationships/hyperlink" Target="mailto:aaapravda@rambler.ru" TargetMode="External"/><Relationship Id="rId788" Type="http://schemas.openxmlformats.org/officeDocument/2006/relationships/hyperlink" Target="mailto:mupkbu-suzran@rambler.ru" TargetMode="External"/><Relationship Id="rId82" Type="http://schemas.openxmlformats.org/officeDocument/2006/relationships/hyperlink" Target="mailto:ooo_ubileyniy@mail.ru" TargetMode="External"/><Relationship Id="rId203" Type="http://schemas.openxmlformats.org/officeDocument/2006/relationships/hyperlink" Target="mailto:buh4@sktb-plastik.ru" TargetMode="External"/><Relationship Id="rId385" Type="http://schemas.openxmlformats.org/officeDocument/2006/relationships/hyperlink" Target="mailto:Ilina-spatp@yandex.ru" TargetMode="External"/><Relationship Id="rId592" Type="http://schemas.openxmlformats.org/officeDocument/2006/relationships/hyperlink" Target="mailto:fakelszr@mail.ru" TargetMode="External"/><Relationship Id="rId606" Type="http://schemas.openxmlformats.org/officeDocument/2006/relationships/hyperlink" Target="mailto:buh4@sktb-plastik.ru" TargetMode="External"/><Relationship Id="rId648" Type="http://schemas.openxmlformats.org/officeDocument/2006/relationships/hyperlink" Target="mailto:Lubov.Bazlova@RU.NESTLE.com" TargetMode="External"/><Relationship Id="rId813" Type="http://schemas.openxmlformats.org/officeDocument/2006/relationships/hyperlink" Target="mailto:sey@victory-boats.com" TargetMode="External"/><Relationship Id="rId855" Type="http://schemas.openxmlformats.org/officeDocument/2006/relationships/hyperlink" Target="mailto:samohvalova@samaracable.ru" TargetMode="External"/><Relationship Id="rId245" Type="http://schemas.openxmlformats.org/officeDocument/2006/relationships/hyperlink" Target="mailto:zaria58@bk.ru" TargetMode="External"/><Relationship Id="rId287" Type="http://schemas.openxmlformats.org/officeDocument/2006/relationships/hyperlink" Target="mailto:Levchenko@samjgut.com;%20krivova@samjgut.com" TargetMode="External"/><Relationship Id="rId410" Type="http://schemas.openxmlformats.org/officeDocument/2006/relationships/hyperlink" Target="mailto:prospekt.sass@rambler.ru" TargetMode="External"/><Relationship Id="rId452" Type="http://schemas.openxmlformats.org/officeDocument/2006/relationships/hyperlink" Target="mailto:ptpbyx@rambler.ru;pliginagalina2013@yandex.ru" TargetMode="External"/><Relationship Id="rId494" Type="http://schemas.openxmlformats.org/officeDocument/2006/relationships/hyperlink" Target="mailto:ShishkovaMA@snhp.ru;RusinovaTF@snhp.ru" TargetMode="External"/><Relationship Id="rId508" Type="http://schemas.openxmlformats.org/officeDocument/2006/relationships/hyperlink" Target="mailto:PershevOV@ssk63.ru" TargetMode="External"/><Relationship Id="rId715" Type="http://schemas.openxmlformats.org/officeDocument/2006/relationships/hyperlink" Target="mailto:sef@kuznetsov-motors.ru" TargetMode="External"/><Relationship Id="rId105" Type="http://schemas.openxmlformats.org/officeDocument/2006/relationships/hyperlink" Target="mailto:Firmasmy@yandex.ru%20(&#1054;&#1073;&#1079;&#1086;&#1088;&#1099;)" TargetMode="External"/><Relationship Id="rId147" Type="http://schemas.openxmlformats.org/officeDocument/2006/relationships/hyperlink" Target="mailto:oooniva2013@mail.ru" TargetMode="External"/><Relationship Id="rId312" Type="http://schemas.openxmlformats.org/officeDocument/2006/relationships/hyperlink" Target="mailto:NikolaevSA@sngeo.ru" TargetMode="External"/><Relationship Id="rId354" Type="http://schemas.openxmlformats.org/officeDocument/2006/relationships/hyperlink" Target="mailto:trassa-serg@mail.ru" TargetMode="External"/><Relationship Id="rId757" Type="http://schemas.openxmlformats.org/officeDocument/2006/relationships/hyperlink" Target="mailto:evgrif@mail.ru" TargetMode="External"/><Relationship Id="rId799" Type="http://schemas.openxmlformats.org/officeDocument/2006/relationships/hyperlink" Target="mailto:e.v.shmidt@mail.ru" TargetMode="External"/><Relationship Id="rId51" Type="http://schemas.openxmlformats.org/officeDocument/2006/relationships/hyperlink" Target="mailto:belkina-es@samaraenergo.ru" TargetMode="External"/><Relationship Id="rId93" Type="http://schemas.openxmlformats.org/officeDocument/2006/relationships/hyperlink" Target="mailto:ntm@samara-aviagas.ru" TargetMode="External"/><Relationship Id="rId189" Type="http://schemas.openxmlformats.org/officeDocument/2006/relationships/hyperlink" Target="mailto:tehno_security163@mail.ru" TargetMode="External"/><Relationship Id="rId396" Type="http://schemas.openxmlformats.org/officeDocument/2006/relationships/hyperlink" Target="mailto:masalina81@mail.ru" TargetMode="External"/><Relationship Id="rId561" Type="http://schemas.openxmlformats.org/officeDocument/2006/relationships/hyperlink" Target="mailto:karabikul@mail.ru" TargetMode="External"/><Relationship Id="rId617" Type="http://schemas.openxmlformats.org/officeDocument/2006/relationships/hyperlink" Target="mailto:ijbogdanov@gmail.com" TargetMode="External"/><Relationship Id="rId659" Type="http://schemas.openxmlformats.org/officeDocument/2006/relationships/hyperlink" Target="mailto:soyzooo@yandex.ru" TargetMode="External"/><Relationship Id="rId824" Type="http://schemas.openxmlformats.org/officeDocument/2006/relationships/hyperlink" Target="mailto:stan@samara.ru" TargetMode="External"/><Relationship Id="rId866" Type="http://schemas.openxmlformats.org/officeDocument/2006/relationships/hyperlink" Target="mailto:orfey-bez@rambler.ru" TargetMode="External"/><Relationship Id="rId214" Type="http://schemas.openxmlformats.org/officeDocument/2006/relationships/hyperlink" Target="mailto:svetlanarubleva@mail.ru" TargetMode="External"/><Relationship Id="rId256" Type="http://schemas.openxmlformats.org/officeDocument/2006/relationships/hyperlink" Target="mailto:vestnik-byx@samtel.ru" TargetMode="External"/><Relationship Id="rId298" Type="http://schemas.openxmlformats.org/officeDocument/2006/relationships/hyperlink" Target="mailto:gurchihin@samprp.ru;priemoffi@samprp.ru;fokin-dv@samprp.ru;dmitrieva-ov@samprp.ru" TargetMode="External"/><Relationship Id="rId421" Type="http://schemas.openxmlformats.org/officeDocument/2006/relationships/hyperlink" Target="mailto:VSTM1@YANDEX.RU" TargetMode="External"/><Relationship Id="rId463" Type="http://schemas.openxmlformats.org/officeDocument/2006/relationships/hyperlink" Target="mailto:russiapod@mail.ru" TargetMode="External"/><Relationship Id="rId519" Type="http://schemas.openxmlformats.org/officeDocument/2006/relationships/hyperlink" Target="mailto:gidro_fo@mail.ru" TargetMode="External"/><Relationship Id="rId670" Type="http://schemas.openxmlformats.org/officeDocument/2006/relationships/hyperlink" Target="mailto:xxl1971@mail.ru" TargetMode="External"/><Relationship Id="rId116" Type="http://schemas.openxmlformats.org/officeDocument/2006/relationships/hyperlink" Target="mailto:galina_vladi@mail.ru" TargetMode="External"/><Relationship Id="rId158" Type="http://schemas.openxmlformats.org/officeDocument/2006/relationships/hyperlink" Target="mailto:Zinaida.Kulieva@tarkett.com" TargetMode="External"/><Relationship Id="rId323" Type="http://schemas.openxmlformats.org/officeDocument/2006/relationships/hyperlink" Target="mailto:9797696@mail.ru" TargetMode="External"/><Relationship Id="rId530" Type="http://schemas.openxmlformats.org/officeDocument/2006/relationships/hyperlink" Target="mailto:Diler-2011@mail.ru" TargetMode="External"/><Relationship Id="rId726" Type="http://schemas.openxmlformats.org/officeDocument/2006/relationships/hyperlink" Target="mailto:pinkus@spz4.ru" TargetMode="External"/><Relationship Id="rId768" Type="http://schemas.openxmlformats.org/officeDocument/2006/relationships/hyperlink" Target="mailto:tc-slavinskiy@mail.ru" TargetMode="External"/><Relationship Id="rId20" Type="http://schemas.openxmlformats.org/officeDocument/2006/relationships/hyperlink" Target="mailto:office@svsz.ru" TargetMode="External"/><Relationship Id="rId62" Type="http://schemas.openxmlformats.org/officeDocument/2006/relationships/hyperlink" Target="mailto:zaozhdpk@rambler.ru" TargetMode="External"/><Relationship Id="rId365" Type="http://schemas.openxmlformats.org/officeDocument/2006/relationships/hyperlink" Target="mailto:filippovaiv@to-2.ru" TargetMode="External"/><Relationship Id="rId572" Type="http://schemas.openxmlformats.org/officeDocument/2006/relationships/hyperlink" Target="mailto:smk0@mail.ru" TargetMode="External"/><Relationship Id="rId628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83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25" Type="http://schemas.openxmlformats.org/officeDocument/2006/relationships/hyperlink" Target="mailto:nurfid@samtel.ru" TargetMode="External"/><Relationship Id="rId267" Type="http://schemas.openxmlformats.org/officeDocument/2006/relationships/hyperlink" Target="mailto:ira-151@yandex.ru" TargetMode="External"/><Relationship Id="rId432" Type="http://schemas.openxmlformats.org/officeDocument/2006/relationships/hyperlink" Target="mailto:info@cottage-samara.ru" TargetMode="External"/><Relationship Id="rId474" Type="http://schemas.openxmlformats.org/officeDocument/2006/relationships/hyperlink" Target="mailto:s.myasnikov@bezmez.ru;%20I.Abnizova@bezmez.ru" TargetMode="External"/><Relationship Id="rId877" Type="http://schemas.openxmlformats.org/officeDocument/2006/relationships/hyperlink" Target="mailto:ikurganova@mail.kiap.ru" TargetMode="External"/><Relationship Id="rId127" Type="http://schemas.openxmlformats.org/officeDocument/2006/relationships/hyperlink" Target="mailto:2126608@rambler.ru" TargetMode="External"/><Relationship Id="rId681" Type="http://schemas.openxmlformats.org/officeDocument/2006/relationships/hyperlink" Target="mailto:alena125@mail.ru" TargetMode="External"/><Relationship Id="rId737" Type="http://schemas.openxmlformats.org/officeDocument/2006/relationships/hyperlink" Target="mailto:ulmova@gs7.ru" TargetMode="External"/><Relationship Id="rId779" Type="http://schemas.openxmlformats.org/officeDocument/2006/relationships/hyperlink" Target="mailto:lesserg@samtel.ru" TargetMode="External"/><Relationship Id="rId31" Type="http://schemas.openxmlformats.org/officeDocument/2006/relationships/hyperlink" Target="mailto:savbel2009@yandex.ru" TargetMode="External"/><Relationship Id="rId73" Type="http://schemas.openxmlformats.org/officeDocument/2006/relationships/hyperlink" Target="mailto:bogdanova@soliton.pro" TargetMode="External"/><Relationship Id="rId169" Type="http://schemas.openxmlformats.org/officeDocument/2006/relationships/hyperlink" Target="mailto:ohb-63@yandex.ru" TargetMode="External"/><Relationship Id="rId334" Type="http://schemas.openxmlformats.org/officeDocument/2006/relationships/hyperlink" Target="mailto:mazanko_aa@mail.ru" TargetMode="External"/><Relationship Id="rId376" Type="http://schemas.openxmlformats.org/officeDocument/2006/relationships/hyperlink" Target="mailto:andora63@mail.ru" TargetMode="External"/><Relationship Id="rId541" Type="http://schemas.openxmlformats.org/officeDocument/2006/relationships/hyperlink" Target="mailto:biotonkinel@yandex.ru" TargetMode="External"/><Relationship Id="rId583" Type="http://schemas.openxmlformats.org/officeDocument/2006/relationships/hyperlink" Target="mailto:kaveevae@mail.ru" TargetMode="External"/><Relationship Id="rId639" Type="http://schemas.openxmlformats.org/officeDocument/2006/relationships/hyperlink" Target="mailto:abz_1@rambler.ru" TargetMode="External"/><Relationship Id="rId790" Type="http://schemas.openxmlformats.org/officeDocument/2006/relationships/hyperlink" Target="mailto:krista-gb@kristagroup.com" TargetMode="External"/><Relationship Id="rId804" Type="http://schemas.openxmlformats.org/officeDocument/2006/relationships/hyperlink" Target="mailto:dvnatali74@mail.ru" TargetMode="External"/><Relationship Id="rId4" Type="http://schemas.openxmlformats.org/officeDocument/2006/relationships/hyperlink" Target="mailto:Pogrel@samtel.ru" TargetMode="External"/><Relationship Id="rId180" Type="http://schemas.openxmlformats.org/officeDocument/2006/relationships/hyperlink" Target="mailto:e.shmidt@cersanit.ru" TargetMode="External"/><Relationship Id="rId236" Type="http://schemas.openxmlformats.org/officeDocument/2006/relationships/hyperlink" Target="mailto:LoginovaNatalyaN@rambler.ru" TargetMode="External"/><Relationship Id="rId278" Type="http://schemas.openxmlformats.org/officeDocument/2006/relationships/hyperlink" Target="mailto:pfo@samrosp.ru" TargetMode="External"/><Relationship Id="rId401" Type="http://schemas.openxmlformats.org/officeDocument/2006/relationships/hyperlink" Target="mailto:sey@victory-boats.com" TargetMode="External"/><Relationship Id="rId443" Type="http://schemas.openxmlformats.org/officeDocument/2006/relationships/hyperlink" Target="mailto:elevator-m@mail.ru" TargetMode="External"/><Relationship Id="rId650" Type="http://schemas.openxmlformats.org/officeDocument/2006/relationships/hyperlink" Target="mailto:fintech@santel.ru" TargetMode="External"/><Relationship Id="rId846" Type="http://schemas.openxmlformats.org/officeDocument/2006/relationships/hyperlink" Target="mailto:m.smykova@vbm.ru" TargetMode="External"/><Relationship Id="rId303" Type="http://schemas.openxmlformats.org/officeDocument/2006/relationships/hyperlink" Target="mailto:vti@samara.comstar.ru" TargetMode="External"/><Relationship Id="rId485" Type="http://schemas.openxmlformats.org/officeDocument/2006/relationships/hyperlink" Target="mailto:privolgskagrolizing@e-sam.ru;" TargetMode="External"/><Relationship Id="rId692" Type="http://schemas.openxmlformats.org/officeDocument/2006/relationships/hyperlink" Target="mailto:btg@nmgk.ru" TargetMode="External"/><Relationship Id="rId706" Type="http://schemas.openxmlformats.org/officeDocument/2006/relationships/hyperlink" Target="mailto:ooo_ubileyniy@mail.ru" TargetMode="External"/><Relationship Id="rId748" Type="http://schemas.openxmlformats.org/officeDocument/2006/relationships/hyperlink" Target="mailto:apteka94@bk.ru" TargetMode="External"/><Relationship Id="rId42" Type="http://schemas.openxmlformats.org/officeDocument/2006/relationships/hyperlink" Target="mailto:ptpbyx@rambler.ru;pliginagalina2013@yandex.ru" TargetMode="External"/><Relationship Id="rId84" Type="http://schemas.openxmlformats.org/officeDocument/2006/relationships/hyperlink" Target="mailto:ShishkovaMA@snhp.ru;RusinovaTF@snhp.ru" TargetMode="External"/><Relationship Id="rId138" Type="http://schemas.openxmlformats.org/officeDocument/2006/relationships/hyperlink" Target="mailto:Shabanovan@elsystems.ru" TargetMode="External"/><Relationship Id="rId345" Type="http://schemas.openxmlformats.org/officeDocument/2006/relationships/hyperlink" Target="mailto:carevavi@veha-corp.ru" TargetMode="External"/><Relationship Id="rId387" Type="http://schemas.openxmlformats.org/officeDocument/2006/relationships/hyperlink" Target="mailto:EAKozlova@bk.ru" TargetMode="External"/><Relationship Id="rId510" Type="http://schemas.openxmlformats.org/officeDocument/2006/relationships/hyperlink" Target="mailto:nppyantar@mail.ru" TargetMode="External"/><Relationship Id="rId552" Type="http://schemas.openxmlformats.org/officeDocument/2006/relationships/hyperlink" Target="mailto:kretinin@rosplit.com" TargetMode="External"/><Relationship Id="rId594" Type="http://schemas.openxmlformats.org/officeDocument/2006/relationships/hyperlink" Target="mailto:tehno_security163@mail.ru" TargetMode="External"/><Relationship Id="rId608" Type="http://schemas.openxmlformats.org/officeDocument/2006/relationships/hyperlink" Target="mailto:sintez@samtel.ru" TargetMode="External"/><Relationship Id="rId815" Type="http://schemas.openxmlformats.org/officeDocument/2006/relationships/hyperlink" Target="mailto:isa.szr@mail.ru" TargetMode="External"/><Relationship Id="rId191" Type="http://schemas.openxmlformats.org/officeDocument/2006/relationships/hyperlink" Target="mailto:investekon@yandex.ru" TargetMode="External"/><Relationship Id="rId205" Type="http://schemas.openxmlformats.org/officeDocument/2006/relationships/hyperlink" Target="mailto:xxl1971@mail.ru" TargetMode="External"/><Relationship Id="rId247" Type="http://schemas.openxmlformats.org/officeDocument/2006/relationships/hyperlink" Target="mailto:olgino276@rambler.ru" TargetMode="External"/><Relationship Id="rId412" Type="http://schemas.openxmlformats.org/officeDocument/2006/relationships/hyperlink" Target="mailto:e.korshikova@echoauto.ru" TargetMode="External"/><Relationship Id="rId857" Type="http://schemas.openxmlformats.org/officeDocument/2006/relationships/hyperlink" Target="mailto:samohvalova@samaracable.ru" TargetMode="External"/><Relationship Id="rId107" Type="http://schemas.openxmlformats.org/officeDocument/2006/relationships/hyperlink" Target="mailto:eco@zti.ru" TargetMode="External"/><Relationship Id="rId289" Type="http://schemas.openxmlformats.org/officeDocument/2006/relationships/hyperlink" Target="mailto:zaosims@list.ru" TargetMode="External"/><Relationship Id="rId454" Type="http://schemas.openxmlformats.org/officeDocument/2006/relationships/hyperlink" Target="mailto:sk.monolit2010@yandex.ru" TargetMode="External"/><Relationship Id="rId496" Type="http://schemas.openxmlformats.org/officeDocument/2006/relationships/hyperlink" Target="mailto:Baza201@yandex.ru" TargetMode="External"/><Relationship Id="rId661" Type="http://schemas.openxmlformats.org/officeDocument/2006/relationships/hyperlink" Target="mailto:oooscorpion@yandex.ru" TargetMode="External"/><Relationship Id="rId717" Type="http://schemas.openxmlformats.org/officeDocument/2006/relationships/hyperlink" Target="mailto:ntm@samara-aviagas.ru" TargetMode="External"/><Relationship Id="rId759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11" Type="http://schemas.openxmlformats.org/officeDocument/2006/relationships/hyperlink" Target="mailto:lola@samglass.ru" TargetMode="External"/><Relationship Id="rId53" Type="http://schemas.openxmlformats.org/officeDocument/2006/relationships/hyperlink" Target="mailto:russiapod@mail.ru" TargetMode="External"/><Relationship Id="rId149" Type="http://schemas.openxmlformats.org/officeDocument/2006/relationships/hyperlink" Target="mailto:komarov_serg@samtel.ru" TargetMode="External"/><Relationship Id="rId314" Type="http://schemas.openxmlformats.org/officeDocument/2006/relationships/hyperlink" Target="mailto:kornilova_as@smarts.ru" TargetMode="External"/><Relationship Id="rId356" Type="http://schemas.openxmlformats.org/officeDocument/2006/relationships/hyperlink" Target="mailto:farm_serg@samtel.ru" TargetMode="External"/><Relationship Id="rId398" Type="http://schemas.openxmlformats.org/officeDocument/2006/relationships/hyperlink" Target="mailto:adsszr@yandex.ru" TargetMode="External"/><Relationship Id="rId521" Type="http://schemas.openxmlformats.org/officeDocument/2006/relationships/hyperlink" Target="mailto:stan@samara.ru" TargetMode="External"/><Relationship Id="rId563" Type="http://schemas.openxmlformats.org/officeDocument/2006/relationships/hyperlink" Target="mailto:oaosurgutskoe@mail.ru" TargetMode="External"/><Relationship Id="rId619" Type="http://schemas.openxmlformats.org/officeDocument/2006/relationships/hyperlink" Target="mailto:uk-nbo-buh2@kristagroup.com;" TargetMode="External"/><Relationship Id="rId770" Type="http://schemas.openxmlformats.org/officeDocument/2006/relationships/hyperlink" Target="mailto:zaozhdpk@rambler.ru" TargetMode="External"/><Relationship Id="rId95" Type="http://schemas.openxmlformats.org/officeDocument/2006/relationships/hyperlink" Target="mailto:sammer@samtel.ru" TargetMode="External"/><Relationship Id="rId160" Type="http://schemas.openxmlformats.org/officeDocument/2006/relationships/hyperlink" Target="mailto:mupener@samtel.ru" TargetMode="External"/><Relationship Id="rId216" Type="http://schemas.openxmlformats.org/officeDocument/2006/relationships/hyperlink" Target="mailto:zao_vstm@eml.ru" TargetMode="External"/><Relationship Id="rId423" Type="http://schemas.openxmlformats.org/officeDocument/2006/relationships/hyperlink" Target="mailto:abz_1@rambler.ru" TargetMode="External"/><Relationship Id="rId826" Type="http://schemas.openxmlformats.org/officeDocument/2006/relationships/hyperlink" Target="mailto:gipvn@gipvn.ru" TargetMode="External"/><Relationship Id="rId868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58" Type="http://schemas.openxmlformats.org/officeDocument/2006/relationships/hyperlink" Target="mailto:kupinskoe2009@rambler.ru" TargetMode="External"/><Relationship Id="rId465" Type="http://schemas.openxmlformats.org/officeDocument/2006/relationships/hyperlink" Target="mailto:nmpapb@yandex.ru" TargetMode="External"/><Relationship Id="rId630" Type="http://schemas.openxmlformats.org/officeDocument/2006/relationships/hyperlink" Target="mailto:Buh2@tltmilk" TargetMode="External"/><Relationship Id="rId672" Type="http://schemas.openxmlformats.org/officeDocument/2006/relationships/hyperlink" Target="mailto:sv-visla@mail.ru" TargetMode="External"/><Relationship Id="rId728" Type="http://schemas.openxmlformats.org/officeDocument/2006/relationships/hyperlink" Target="mailto:cheburkoLV@specstroy.ru" TargetMode="External"/><Relationship Id="rId22" Type="http://schemas.openxmlformats.org/officeDocument/2006/relationships/hyperlink" Target="mailto:Lubov.Bazlova@RU.NESTLE.com" TargetMode="External"/><Relationship Id="rId64" Type="http://schemas.openxmlformats.org/officeDocument/2006/relationships/hyperlink" Target="mailto:s.myasnikov@bezmez.ru;%20I.Abnizova@bezmez.ru" TargetMode="External"/><Relationship Id="rId118" Type="http://schemas.openxmlformats.org/officeDocument/2006/relationships/hyperlink" Target="mailto:vodnymir@yandex.ru" TargetMode="External"/><Relationship Id="rId325" Type="http://schemas.openxmlformats.org/officeDocument/2006/relationships/hyperlink" Target="mailto:elena141007@mail.ru" TargetMode="External"/><Relationship Id="rId367" Type="http://schemas.openxmlformats.org/officeDocument/2006/relationships/hyperlink" Target="mailto:28434@tyazhmash.com" TargetMode="External"/><Relationship Id="rId532" Type="http://schemas.openxmlformats.org/officeDocument/2006/relationships/hyperlink" Target="mailto:eiskorneva@vesna.ru" TargetMode="External"/><Relationship Id="rId574" Type="http://schemas.openxmlformats.org/officeDocument/2006/relationships/hyperlink" Target="mailto:mupkbu-suzran@rambler.ru" TargetMode="External"/><Relationship Id="rId171" Type="http://schemas.openxmlformats.org/officeDocument/2006/relationships/hyperlink" Target="mailto:svetlanarubleva@mail.ru" TargetMode="External"/><Relationship Id="rId227" Type="http://schemas.openxmlformats.org/officeDocument/2006/relationships/hyperlink" Target="mailto:info@cottage-samara.ru" TargetMode="External"/><Relationship Id="rId781" Type="http://schemas.openxmlformats.org/officeDocument/2006/relationships/hyperlink" Target="mailto:Dyachenko1405@yandex.ru" TargetMode="External"/><Relationship Id="rId837" Type="http://schemas.openxmlformats.org/officeDocument/2006/relationships/hyperlink" Target="mailto:marlen100@yandex.ru" TargetMode="External"/><Relationship Id="rId879" Type="http://schemas.openxmlformats.org/officeDocument/2006/relationships/printerSettings" Target="../printerSettings/printerSettings8.bin"/><Relationship Id="rId269" Type="http://schemas.openxmlformats.org/officeDocument/2006/relationships/hyperlink" Target="mailto:jbi-bez@yandex.ru" TargetMode="External"/><Relationship Id="rId434" Type="http://schemas.openxmlformats.org/officeDocument/2006/relationships/hyperlink" Target="mailto:panova_vm@mail.ru" TargetMode="External"/><Relationship Id="rId476" Type="http://schemas.openxmlformats.org/officeDocument/2006/relationships/hyperlink" Target="mailto:slm-samara@sama.ru" TargetMode="External"/><Relationship Id="rId641" Type="http://schemas.openxmlformats.org/officeDocument/2006/relationships/hyperlink" Target="mailto:samlesh@samtel.ru" TargetMode="External"/><Relationship Id="rId683" Type="http://schemas.openxmlformats.org/officeDocument/2006/relationships/hyperlink" Target="mailto:krasnogorskoe74@yandex.ru" TargetMode="External"/><Relationship Id="rId739" Type="http://schemas.openxmlformats.org/officeDocument/2006/relationships/hyperlink" Target="mailto:falena1993@yandex.ru" TargetMode="External"/><Relationship Id="rId33" Type="http://schemas.openxmlformats.org/officeDocument/2006/relationships/hyperlink" Target="mailto:elevator-m@mail.ru" TargetMode="External"/><Relationship Id="rId129" Type="http://schemas.openxmlformats.org/officeDocument/2006/relationships/hyperlink" Target="mailto:spk-pobeda@mail.ru" TargetMode="External"/><Relationship Id="rId280" Type="http://schemas.openxmlformats.org/officeDocument/2006/relationships/hyperlink" Target="mailto:denbax@mail.ru" TargetMode="External"/><Relationship Id="rId336" Type="http://schemas.openxmlformats.org/officeDocument/2006/relationships/hyperlink" Target="mailto:samniish@samtel.ru" TargetMode="External"/><Relationship Id="rId501" Type="http://schemas.openxmlformats.org/officeDocument/2006/relationships/hyperlink" Target="mailto:sef@kuznetsov-motors.ru" TargetMode="External"/><Relationship Id="rId543" Type="http://schemas.openxmlformats.org/officeDocument/2006/relationships/hyperlink" Target="mailto:evgrif@mail.ru" TargetMode="External"/><Relationship Id="rId75" Type="http://schemas.openxmlformats.org/officeDocument/2006/relationships/hyperlink" Target="mailto:privolgskagrolizing@e-sam.ru;" TargetMode="External"/><Relationship Id="rId140" Type="http://schemas.openxmlformats.org/officeDocument/2006/relationships/hyperlink" Target="mailto:aaapravda@rambler.ru" TargetMode="External"/><Relationship Id="rId182" Type="http://schemas.openxmlformats.org/officeDocument/2006/relationships/hyperlink" Target="mailto:gazstroy011@mail.ru" TargetMode="External"/><Relationship Id="rId378" Type="http://schemas.openxmlformats.org/officeDocument/2006/relationships/hyperlink" Target="mailto:ctrgszr@mail.ru" TargetMode="External"/><Relationship Id="rId403" Type="http://schemas.openxmlformats.org/officeDocument/2006/relationships/hyperlink" Target="mailto:isa.szr@mail.ru" TargetMode="External"/><Relationship Id="rId585" Type="http://schemas.openxmlformats.org/officeDocument/2006/relationships/hyperlink" Target="mailto:e.v.shmidt@mail.ru" TargetMode="External"/><Relationship Id="rId750" Type="http://schemas.openxmlformats.org/officeDocument/2006/relationships/hyperlink" Target="mailto:cver-buh@ufps.samtel.ru" TargetMode="External"/><Relationship Id="rId792" Type="http://schemas.openxmlformats.org/officeDocument/2006/relationships/hyperlink" Target="mailto:ctrgszr@mail.ru" TargetMode="External"/><Relationship Id="rId806" Type="http://schemas.openxmlformats.org/officeDocument/2006/relationships/hyperlink" Target="mailto:fakelszr@mail.ru" TargetMode="External"/><Relationship Id="rId848" Type="http://schemas.openxmlformats.org/officeDocument/2006/relationships/hyperlink" Target="mailto:m.smykova@vbm.ru" TargetMode="External"/><Relationship Id="rId6" Type="http://schemas.openxmlformats.org/officeDocument/2006/relationships/hyperlink" Target="mailto:shtrstoboev@samara.gradient.ru" TargetMode="External"/><Relationship Id="rId238" Type="http://schemas.openxmlformats.org/officeDocument/2006/relationships/hyperlink" Target="mailto:savbel2009@yandex.ru" TargetMode="External"/><Relationship Id="rId445" Type="http://schemas.openxmlformats.org/officeDocument/2006/relationships/hyperlink" Target="mailto:soyzooo@yandex.ru" TargetMode="External"/><Relationship Id="rId487" Type="http://schemas.openxmlformats.org/officeDocument/2006/relationships/hyperlink" Target="mailto:info@samara.ru;i.bagrinovtseva@samara.ttk.ru" TargetMode="External"/><Relationship Id="rId610" Type="http://schemas.openxmlformats.org/officeDocument/2006/relationships/hyperlink" Target="mailto:stan@samara.ru" TargetMode="External"/><Relationship Id="rId652" Type="http://schemas.openxmlformats.org/officeDocument/2006/relationships/hyperlink" Target="mailto:Dyachenko1405@yandex.ru" TargetMode="External"/><Relationship Id="rId694" Type="http://schemas.openxmlformats.org/officeDocument/2006/relationships/hyperlink" Target="mailto:gb@kshp-samara.ru" TargetMode="External"/><Relationship Id="rId708" Type="http://schemas.openxmlformats.org/officeDocument/2006/relationships/hyperlink" Target="mailto:ShishkovaMA@snhp.ru;RusinovaTF@snhp.ru" TargetMode="External"/><Relationship Id="rId291" Type="http://schemas.openxmlformats.org/officeDocument/2006/relationships/hyperlink" Target="mailto:Artechin@veha-corp.ru" TargetMode="External"/><Relationship Id="rId305" Type="http://schemas.openxmlformats.org/officeDocument/2006/relationships/hyperlink" Target="mailto:finans-tek@rambler.ru" TargetMode="External"/><Relationship Id="rId347" Type="http://schemas.openxmlformats.org/officeDocument/2006/relationships/hyperlink" Target="mailto:olga@fedoroff.ru" TargetMode="External"/><Relationship Id="rId512" Type="http://schemas.openxmlformats.org/officeDocument/2006/relationships/hyperlink" Target="mailto:pinkus@spz4.ru" TargetMode="External"/><Relationship Id="rId44" Type="http://schemas.openxmlformats.org/officeDocument/2006/relationships/hyperlink" Target="mailto:sk.monolit2010@yandex.ru" TargetMode="External"/><Relationship Id="rId86" Type="http://schemas.openxmlformats.org/officeDocument/2006/relationships/hyperlink" Target="mailto:Baza201@yandex.ru" TargetMode="External"/><Relationship Id="rId151" Type="http://schemas.openxmlformats.org/officeDocument/2006/relationships/hyperlink" Target="mailto:karabikul@mail.ru" TargetMode="External"/><Relationship Id="rId389" Type="http://schemas.openxmlformats.org/officeDocument/2006/relationships/hyperlink" Target="mailto:office@lider-tuning.com" TargetMode="External"/><Relationship Id="rId554" Type="http://schemas.openxmlformats.org/officeDocument/2006/relationships/hyperlink" Target="mailto:tc-slavinskiy@mail.ru" TargetMode="External"/><Relationship Id="rId596" Type="http://schemas.openxmlformats.org/officeDocument/2006/relationships/hyperlink" Target="mailto:investekon@yandex.ru" TargetMode="External"/><Relationship Id="rId761" Type="http://schemas.openxmlformats.org/officeDocument/2006/relationships/hyperlink" Target="mailto:info@mgk-adres.ru" TargetMode="External"/><Relationship Id="rId817" Type="http://schemas.openxmlformats.org/officeDocument/2006/relationships/hyperlink" Target="mailto:stroytech63@mail.ru" TargetMode="External"/><Relationship Id="rId859" Type="http://schemas.openxmlformats.org/officeDocument/2006/relationships/hyperlink" Target="mailto:samohvalova@samaracable.ru" TargetMode="External"/><Relationship Id="rId193" Type="http://schemas.openxmlformats.org/officeDocument/2006/relationships/hyperlink" Target="mailto:sfinks.syzran@yandex.ru" TargetMode="External"/><Relationship Id="rId207" Type="http://schemas.openxmlformats.org/officeDocument/2006/relationships/hyperlink" Target="mailto:klapan-$zk@mail.ru" TargetMode="External"/><Relationship Id="rId249" Type="http://schemas.openxmlformats.org/officeDocument/2006/relationships/hyperlink" Target="mailto:nkbread@progress-it.ru" TargetMode="External"/><Relationship Id="rId414" Type="http://schemas.openxmlformats.org/officeDocument/2006/relationships/hyperlink" Target="mailto:gorchenko@lansites.ru" TargetMode="External"/><Relationship Id="rId456" Type="http://schemas.openxmlformats.org/officeDocument/2006/relationships/hyperlink" Target="mailto:xxl1971@mail.ru" TargetMode="External"/><Relationship Id="rId498" Type="http://schemas.openxmlformats.org/officeDocument/2006/relationships/hyperlink" Target="mailto:seltr@samtel.ru" TargetMode="External"/><Relationship Id="rId62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63" Type="http://schemas.openxmlformats.org/officeDocument/2006/relationships/hyperlink" Target="mailto:zaria58@bk.ru" TargetMode="External"/><Relationship Id="rId870" Type="http://schemas.openxmlformats.org/officeDocument/2006/relationships/hyperlink" Target="mailto:ikurganova@mail.kiap.ru" TargetMode="External"/><Relationship Id="rId13" Type="http://schemas.openxmlformats.org/officeDocument/2006/relationships/hyperlink" Target="mailto:tiunova@npomotor.ru" TargetMode="External"/><Relationship Id="rId109" Type="http://schemas.openxmlformats.org/officeDocument/2006/relationships/hyperlink" Target="mailto:gidro_fo@mail.ru" TargetMode="External"/><Relationship Id="rId260" Type="http://schemas.openxmlformats.org/officeDocument/2006/relationships/hyperlink" Target="mailto:Orlova__KE@mail.ru" TargetMode="External"/><Relationship Id="rId316" Type="http://schemas.openxmlformats.org/officeDocument/2006/relationships/hyperlink" Target="mailto:findir@samtel.ru" TargetMode="External"/><Relationship Id="rId523" Type="http://schemas.openxmlformats.org/officeDocument/2006/relationships/hyperlink" Target="mailto:ulmova@gs7.ru" TargetMode="External"/><Relationship Id="rId719" Type="http://schemas.openxmlformats.org/officeDocument/2006/relationships/hyperlink" Target="mailto:sammer@samtel.ru" TargetMode="External"/><Relationship Id="rId55" Type="http://schemas.openxmlformats.org/officeDocument/2006/relationships/hyperlink" Target="mailto:nmpapb@yandex.ru" TargetMode="External"/><Relationship Id="rId97" Type="http://schemas.openxmlformats.org/officeDocument/2006/relationships/hyperlink" Target="mailto:vti@samara.comstar.ru" TargetMode="External"/><Relationship Id="rId120" Type="http://schemas.openxmlformats.org/officeDocument/2006/relationships/hyperlink" Target="mailto:Diler-2011@mail.ru" TargetMode="External"/><Relationship Id="rId358" Type="http://schemas.openxmlformats.org/officeDocument/2006/relationships/hyperlink" Target="mailto:kvi44655@mail.ru" TargetMode="External"/><Relationship Id="rId565" Type="http://schemas.openxmlformats.org/officeDocument/2006/relationships/hyperlink" Target="mailto:lesserg@samtel.ru" TargetMode="External"/><Relationship Id="rId730" Type="http://schemas.openxmlformats.org/officeDocument/2006/relationships/hyperlink" Target="mailto:NikolaevSA@sngeo.ru" TargetMode="External"/><Relationship Id="rId772" Type="http://schemas.openxmlformats.org/officeDocument/2006/relationships/hyperlink" Target="mailto:trassa-serg@mail.ru" TargetMode="External"/><Relationship Id="rId828" Type="http://schemas.openxmlformats.org/officeDocument/2006/relationships/hyperlink" Target="mailto:mk@szr.net.ru" TargetMode="External"/><Relationship Id="rId162" Type="http://schemas.openxmlformats.org/officeDocument/2006/relationships/hyperlink" Target="mailto:RiazanovaOP@snpz.rosneft.ru" TargetMode="External"/><Relationship Id="rId218" Type="http://schemas.openxmlformats.org/officeDocument/2006/relationships/hyperlink" Target="mailto:abz_1@rambler.ru" TargetMode="External"/><Relationship Id="rId425" Type="http://schemas.openxmlformats.org/officeDocument/2006/relationships/hyperlink" Target="mailto:samlesh@samtel.ru" TargetMode="External"/><Relationship Id="rId467" Type="http://schemas.openxmlformats.org/officeDocument/2006/relationships/hyperlink" Target="mailto:alena125@mail.ru" TargetMode="External"/><Relationship Id="rId632" Type="http://schemas.openxmlformats.org/officeDocument/2006/relationships/hyperlink" Target="mailto:gorchenko@lansites.ru" TargetMode="External"/><Relationship Id="rId271" Type="http://schemas.openxmlformats.org/officeDocument/2006/relationships/hyperlink" Target="mailto:kultura.2@mail.ru" TargetMode="External"/><Relationship Id="rId674" Type="http://schemas.openxmlformats.org/officeDocument/2006/relationships/hyperlink" Target="mailto:vestnik-byx@samtel.ru" TargetMode="External"/><Relationship Id="rId881" Type="http://schemas.openxmlformats.org/officeDocument/2006/relationships/comments" Target="../comments1.xml"/><Relationship Id="rId24" Type="http://schemas.openxmlformats.org/officeDocument/2006/relationships/hyperlink" Target="mailto:fintech@santel.ru" TargetMode="External"/><Relationship Id="rId66" Type="http://schemas.openxmlformats.org/officeDocument/2006/relationships/hyperlink" Target="mailto:slm-samara@sama.ru" TargetMode="External"/><Relationship Id="rId131" Type="http://schemas.openxmlformats.org/officeDocument/2006/relationships/hyperlink" Target="mailto:biotonkinel@yandex.ru" TargetMode="External"/><Relationship Id="rId327" Type="http://schemas.openxmlformats.org/officeDocument/2006/relationships/hyperlink" Target="mailto:F0630315@samgas.ru" TargetMode="External"/><Relationship Id="rId369" Type="http://schemas.openxmlformats.org/officeDocument/2006/relationships/hyperlink" Target="mailto:smk0@mail.ru" TargetMode="External"/><Relationship Id="rId534" Type="http://schemas.openxmlformats.org/officeDocument/2006/relationships/hyperlink" Target="mailto:apteka94@bk.ru" TargetMode="External"/><Relationship Id="rId576" Type="http://schemas.openxmlformats.org/officeDocument/2006/relationships/hyperlink" Target="mailto:krista-gb@kristagroup.com" TargetMode="External"/><Relationship Id="rId741" Type="http://schemas.openxmlformats.org/officeDocument/2006/relationships/hyperlink" Target="mailto:9797696@mail.ru" TargetMode="External"/><Relationship Id="rId783" Type="http://schemas.openxmlformats.org/officeDocument/2006/relationships/hyperlink" Target="mailto:filippovaiv@to-2.ru" TargetMode="External"/><Relationship Id="rId839" Type="http://schemas.openxmlformats.org/officeDocument/2006/relationships/hyperlink" Target="mailto:szrga@mail.ru" TargetMode="External"/><Relationship Id="rId173" Type="http://schemas.openxmlformats.org/officeDocument/2006/relationships/hyperlink" Target="mailto:msalimova2014@gmail.com" TargetMode="External"/><Relationship Id="rId229" Type="http://schemas.openxmlformats.org/officeDocument/2006/relationships/hyperlink" Target="mailto:panova_vm@mail.ru" TargetMode="External"/><Relationship Id="rId380" Type="http://schemas.openxmlformats.org/officeDocument/2006/relationships/hyperlink" Target="mailto:marina@neftemash.org" TargetMode="External"/><Relationship Id="rId436" Type="http://schemas.openxmlformats.org/officeDocument/2006/relationships/hyperlink" Target="mailto:svintsova-np@votgk.com" TargetMode="External"/><Relationship Id="rId601" Type="http://schemas.openxmlformats.org/officeDocument/2006/relationships/hyperlink" Target="mailto:isa.szr@mail.ru" TargetMode="External"/><Relationship Id="rId643" Type="http://schemas.openxmlformats.org/officeDocument/2006/relationships/hyperlink" Target="mailto:zheleznova@base.kristaltd.com" TargetMode="External"/><Relationship Id="rId240" Type="http://schemas.openxmlformats.org/officeDocument/2006/relationships/hyperlink" Target="mailto:tc-slavinskiy@mail.ru" TargetMode="External"/><Relationship Id="rId478" Type="http://schemas.openxmlformats.org/officeDocument/2006/relationships/hyperlink" Target="mailto:btg@nmgk.ru" TargetMode="External"/><Relationship Id="rId685" Type="http://schemas.openxmlformats.org/officeDocument/2006/relationships/hyperlink" Target="mailto:ira-151@yandex.ru" TargetMode="External"/><Relationship Id="rId850" Type="http://schemas.openxmlformats.org/officeDocument/2006/relationships/hyperlink" Target="mailto:e.kokuyskaya@vbm.ru" TargetMode="External"/><Relationship Id="rId35" Type="http://schemas.openxmlformats.org/officeDocument/2006/relationships/hyperlink" Target="mailto:soyzooo@yandex.ru" TargetMode="External"/><Relationship Id="rId77" Type="http://schemas.openxmlformats.org/officeDocument/2006/relationships/hyperlink" Target="mailto:info@samara.ru;i.bagrinovtseva@samara.ttk.ru" TargetMode="External"/><Relationship Id="rId100" Type="http://schemas.openxmlformats.org/officeDocument/2006/relationships/hyperlink" Target="mailto:nppyantar_buh@mail.ru" TargetMode="External"/><Relationship Id="rId282" Type="http://schemas.openxmlformats.org/officeDocument/2006/relationships/hyperlink" Target="mailto:snipioil@samnipineft.ru;samaevskayaev@samnipineft.ru" TargetMode="External"/><Relationship Id="rId338" Type="http://schemas.openxmlformats.org/officeDocument/2006/relationships/hyperlink" Target="mailto:spkkamenskiy@mail.ru" TargetMode="External"/><Relationship Id="rId503" Type="http://schemas.openxmlformats.org/officeDocument/2006/relationships/hyperlink" Target="mailto:ntm@samara-aviagas.ru" TargetMode="External"/><Relationship Id="rId545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587" Type="http://schemas.openxmlformats.org/officeDocument/2006/relationships/hyperlink" Target="mailto:gazstroy011@mail.ru" TargetMode="External"/><Relationship Id="rId710" Type="http://schemas.openxmlformats.org/officeDocument/2006/relationships/hyperlink" Target="mailto:Baza201@yandex.ru" TargetMode="External"/><Relationship Id="rId752" Type="http://schemas.openxmlformats.org/officeDocument/2006/relationships/hyperlink" Target="mailto:mazanko_aa@mail.ru" TargetMode="External"/><Relationship Id="rId808" Type="http://schemas.openxmlformats.org/officeDocument/2006/relationships/hyperlink" Target="mailto:tehno_security163@mail.ru" TargetMode="External"/><Relationship Id="rId8" Type="http://schemas.openxmlformats.org/officeDocument/2006/relationships/hyperlink" Target="mailto:svetlanarubleva@mail.ru" TargetMode="External"/><Relationship Id="rId142" Type="http://schemas.openxmlformats.org/officeDocument/2006/relationships/hyperlink" Target="mailto:kretinin@rosplit.com" TargetMode="External"/><Relationship Id="rId184" Type="http://schemas.openxmlformats.org/officeDocument/2006/relationships/hyperlink" Target="mailto:bp@bp.syzran.ru" TargetMode="External"/><Relationship Id="rId391" Type="http://schemas.openxmlformats.org/officeDocument/2006/relationships/hyperlink" Target="mailto:dvnatali74@mail.ru" TargetMode="External"/><Relationship Id="rId405" Type="http://schemas.openxmlformats.org/officeDocument/2006/relationships/hyperlink" Target="mailto:stroytech63@mail.ru" TargetMode="External"/><Relationship Id="rId447" Type="http://schemas.openxmlformats.org/officeDocument/2006/relationships/hyperlink" Target="mailto:oooscorpion@yandex.ru" TargetMode="External"/><Relationship Id="rId612" Type="http://schemas.openxmlformats.org/officeDocument/2006/relationships/hyperlink" Target="mailto:gipvn@gipvn.ru" TargetMode="External"/><Relationship Id="rId794" Type="http://schemas.openxmlformats.org/officeDocument/2006/relationships/hyperlink" Target="mailto:milukovaolga79@yandex.ru" TargetMode="External"/><Relationship Id="rId251" Type="http://schemas.openxmlformats.org/officeDocument/2006/relationships/hyperlink" Target="mailto:oksi163@mail.ru" TargetMode="External"/><Relationship Id="rId489" Type="http://schemas.openxmlformats.org/officeDocument/2006/relationships/hyperlink" Target="mailto:gipvn@giprovostokneft.ru" TargetMode="External"/><Relationship Id="rId654" Type="http://schemas.openxmlformats.org/officeDocument/2006/relationships/hyperlink" Target="mailto:zaorus2001@yandex.ru" TargetMode="External"/><Relationship Id="rId696" Type="http://schemas.openxmlformats.org/officeDocument/2006/relationships/hyperlink" Target="mailto:pfo@samrosp.ru" TargetMode="External"/><Relationship Id="rId861" Type="http://schemas.openxmlformats.org/officeDocument/2006/relationships/hyperlink" Target="mailto:orfey-bez@rambler.ru" TargetMode="External"/><Relationship Id="rId46" Type="http://schemas.openxmlformats.org/officeDocument/2006/relationships/hyperlink" Target="mailto:xxl1971@mail.ru" TargetMode="External"/><Relationship Id="rId293" Type="http://schemas.openxmlformats.org/officeDocument/2006/relationships/hyperlink" Target="mailto:Baza201@yandex.ru" TargetMode="External"/><Relationship Id="rId307" Type="http://schemas.openxmlformats.org/officeDocument/2006/relationships/hyperlink" Target="mailto:ProrehinaVA@aviacor.ru" TargetMode="External"/><Relationship Id="rId349" Type="http://schemas.openxmlformats.org/officeDocument/2006/relationships/hyperlink" Target="mailto:Drujba63@narod.ru" TargetMode="External"/><Relationship Id="rId514" Type="http://schemas.openxmlformats.org/officeDocument/2006/relationships/hyperlink" Target="mailto:cheburkoLV@specstroy.ru" TargetMode="External"/><Relationship Id="rId556" Type="http://schemas.openxmlformats.org/officeDocument/2006/relationships/hyperlink" Target="mailto:zaozhdpk@rambler.ru" TargetMode="External"/><Relationship Id="rId721" Type="http://schemas.openxmlformats.org/officeDocument/2006/relationships/hyperlink" Target="mailto:vti@samara.comstar.ru" TargetMode="External"/><Relationship Id="rId763" Type="http://schemas.openxmlformats.org/officeDocument/2006/relationships/hyperlink" Target="mailto:carevavi@veha-corp.ru" TargetMode="External"/><Relationship Id="rId88" Type="http://schemas.openxmlformats.org/officeDocument/2006/relationships/hyperlink" Target="mailto:seltr@samtel.ru" TargetMode="External"/><Relationship Id="rId111" Type="http://schemas.openxmlformats.org/officeDocument/2006/relationships/hyperlink" Target="mailto:stan@samara.ru" TargetMode="External"/><Relationship Id="rId153" Type="http://schemas.openxmlformats.org/officeDocument/2006/relationships/hyperlink" Target="mailto:oaosurgutskoe@mail.ru" TargetMode="External"/><Relationship Id="rId195" Type="http://schemas.openxmlformats.org/officeDocument/2006/relationships/hyperlink" Target="mailto:sey@victory-boats.com" TargetMode="External"/><Relationship Id="rId209" Type="http://schemas.openxmlformats.org/officeDocument/2006/relationships/hyperlink" Target="mailto:sbort-35@mail.ru" TargetMode="External"/><Relationship Id="rId360" Type="http://schemas.openxmlformats.org/officeDocument/2006/relationships/hyperlink" Target="mailto:efimova@ttu-s.ru" TargetMode="External"/><Relationship Id="rId416" Type="http://schemas.openxmlformats.org/officeDocument/2006/relationships/hyperlink" Target="mailto:Pogrel@samtel.ru" TargetMode="External"/><Relationship Id="rId598" Type="http://schemas.openxmlformats.org/officeDocument/2006/relationships/hyperlink" Target="mailto:sfinks.syzran@yandex.ru" TargetMode="External"/><Relationship Id="rId819" Type="http://schemas.openxmlformats.org/officeDocument/2006/relationships/hyperlink" Target="mailto:reklama-oksana.8@mail.ru" TargetMode="External"/><Relationship Id="rId220" Type="http://schemas.openxmlformats.org/officeDocument/2006/relationships/hyperlink" Target="mailto:samlesh@samtel.ru" TargetMode="External"/><Relationship Id="rId458" Type="http://schemas.openxmlformats.org/officeDocument/2006/relationships/hyperlink" Target="mailto:sv-visla@mail.ru" TargetMode="External"/><Relationship Id="rId623" Type="http://schemas.openxmlformats.org/officeDocument/2006/relationships/hyperlink" Target="mailto:marlen100@yandex.ru" TargetMode="External"/><Relationship Id="rId665" Type="http://schemas.openxmlformats.org/officeDocument/2006/relationships/hyperlink" Target="mailto:olgino276@rambler.ru" TargetMode="External"/><Relationship Id="rId830" Type="http://schemas.openxmlformats.org/officeDocument/2006/relationships/hyperlink" Target="mailto:gostex@samtel.ru" TargetMode="External"/><Relationship Id="rId872" Type="http://schemas.openxmlformats.org/officeDocument/2006/relationships/hyperlink" Target="mailto:apt21@mail.ru" TargetMode="External"/><Relationship Id="rId15" Type="http://schemas.openxmlformats.org/officeDocument/2006/relationships/hyperlink" Target="mailto:info@snpnova.com" TargetMode="External"/><Relationship Id="rId57" Type="http://schemas.openxmlformats.org/officeDocument/2006/relationships/hyperlink" Target="mailto:alena125@mail.ru" TargetMode="External"/><Relationship Id="rId262" Type="http://schemas.openxmlformats.org/officeDocument/2006/relationships/hyperlink" Target="mailto:vedyakhina@snpnova.com;pao@snpnova.com" TargetMode="External"/><Relationship Id="rId318" Type="http://schemas.openxmlformats.org/officeDocument/2006/relationships/hyperlink" Target="mailto:bodryakova@samaragips.ru" TargetMode="External"/><Relationship Id="rId525" Type="http://schemas.openxmlformats.org/officeDocument/2006/relationships/hyperlink" Target="mailto:falena1993@yandex.ru" TargetMode="External"/><Relationship Id="rId567" Type="http://schemas.openxmlformats.org/officeDocument/2006/relationships/hyperlink" Target="mailto:Dyachenko1405@yandex.ru" TargetMode="External"/><Relationship Id="rId732" Type="http://schemas.openxmlformats.org/officeDocument/2006/relationships/hyperlink" Target="mailto:kornilova_as@smarts.ru" TargetMode="External"/><Relationship Id="rId99" Type="http://schemas.openxmlformats.org/officeDocument/2006/relationships/hyperlink" Target="mailto:finans-tek@rambler.ru" TargetMode="External"/><Relationship Id="rId122" Type="http://schemas.openxmlformats.org/officeDocument/2006/relationships/hyperlink" Target="mailto:eiskorneva@vesna.ru" TargetMode="External"/><Relationship Id="rId164" Type="http://schemas.openxmlformats.org/officeDocument/2006/relationships/hyperlink" Target="mailto:cardan-syzran@rambler.ru" TargetMode="External"/><Relationship Id="rId371" Type="http://schemas.openxmlformats.org/officeDocument/2006/relationships/hyperlink" Target="mailto:mupkbu-suzran@rambler.ru" TargetMode="External"/><Relationship Id="rId774" Type="http://schemas.openxmlformats.org/officeDocument/2006/relationships/hyperlink" Target="mailto:farm_serg@samtel.ru" TargetMode="External"/><Relationship Id="rId427" Type="http://schemas.openxmlformats.org/officeDocument/2006/relationships/hyperlink" Target="mailto:zheleznova@base.kristaltd.com" TargetMode="External"/><Relationship Id="rId469" Type="http://schemas.openxmlformats.org/officeDocument/2006/relationships/hyperlink" Target="mailto:krasnogorskoe74@yandex.ru" TargetMode="External"/><Relationship Id="rId634" Type="http://schemas.openxmlformats.org/officeDocument/2006/relationships/hyperlink" Target="mailto:Pogrel@samtel.ru" TargetMode="External"/><Relationship Id="rId676" Type="http://schemas.openxmlformats.org/officeDocument/2006/relationships/hyperlink" Target="mailto:kupinskoe2009@rambler.ru" TargetMode="External"/><Relationship Id="rId84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6" Type="http://schemas.openxmlformats.org/officeDocument/2006/relationships/hyperlink" Target="mailto:Dyachenko1405@yandex.ru" TargetMode="External"/><Relationship Id="rId231" Type="http://schemas.openxmlformats.org/officeDocument/2006/relationships/hyperlink" Target="mailto:svintsova-np@votgk.com" TargetMode="External"/><Relationship Id="rId273" Type="http://schemas.openxmlformats.org/officeDocument/2006/relationships/hyperlink" Target="mailto:grant-element@yandex.ru" TargetMode="External"/><Relationship Id="rId329" Type="http://schemas.openxmlformats.org/officeDocument/2006/relationships/hyperlink" Target="mailto:sernpo@yandex.ru" TargetMode="External"/><Relationship Id="rId480" Type="http://schemas.openxmlformats.org/officeDocument/2006/relationships/hyperlink" Target="mailto:gb@kshp-samara.ru" TargetMode="External"/><Relationship Id="rId536" Type="http://schemas.openxmlformats.org/officeDocument/2006/relationships/hyperlink" Target="mailto:cver-buh@ufps.samtel.ru" TargetMode="External"/><Relationship Id="rId701" Type="http://schemas.openxmlformats.org/officeDocument/2006/relationships/hyperlink" Target="mailto:info@samara.ru;i.bagrinovtseva@samara.ttk.ru" TargetMode="External"/><Relationship Id="rId68" Type="http://schemas.openxmlformats.org/officeDocument/2006/relationships/hyperlink" Target="mailto:btg@nmgk.ru" TargetMode="External"/><Relationship Id="rId133" Type="http://schemas.openxmlformats.org/officeDocument/2006/relationships/hyperlink" Target="mailto:evgrif@mail.ru" TargetMode="External"/><Relationship Id="rId175" Type="http://schemas.openxmlformats.org/officeDocument/2006/relationships/hyperlink" Target="mailto:milukovaolga79@yandex.ru" TargetMode="External"/><Relationship Id="rId340" Type="http://schemas.openxmlformats.org/officeDocument/2006/relationships/hyperlink" Target="mailto:chernova@sofgi.ru" TargetMode="External"/><Relationship Id="rId578" Type="http://schemas.openxmlformats.org/officeDocument/2006/relationships/hyperlink" Target="mailto:ctrgszr@mail.ru" TargetMode="External"/><Relationship Id="rId743" Type="http://schemas.openxmlformats.org/officeDocument/2006/relationships/hyperlink" Target="mailto:elena141007@mail.ru" TargetMode="External"/><Relationship Id="rId785" Type="http://schemas.openxmlformats.org/officeDocument/2006/relationships/hyperlink" Target="mailto:RiazanovaOP@snpz.rosneft.ru;" TargetMode="External"/><Relationship Id="rId200" Type="http://schemas.openxmlformats.org/officeDocument/2006/relationships/hyperlink" Target="mailto:zao.eridan@yandex.ru" TargetMode="External"/><Relationship Id="rId382" Type="http://schemas.openxmlformats.org/officeDocument/2006/relationships/hyperlink" Target="mailto:milukovaolga79@yandex.ru" TargetMode="External"/><Relationship Id="rId438" Type="http://schemas.openxmlformats.org/officeDocument/2006/relationships/hyperlink" Target="mailto:vizo@bk.ru" TargetMode="External"/><Relationship Id="rId603" Type="http://schemas.openxmlformats.org/officeDocument/2006/relationships/hyperlink" Target="mailto:stroytech63@mail.ru" TargetMode="External"/><Relationship Id="rId645" Type="http://schemas.openxmlformats.org/officeDocument/2006/relationships/hyperlink" Target="mailto:nurfid@samtel.ru" TargetMode="External"/><Relationship Id="rId687" Type="http://schemas.openxmlformats.org/officeDocument/2006/relationships/hyperlink" Target="mailto:jbi-bez@yandex.ru" TargetMode="External"/><Relationship Id="rId810" Type="http://schemas.openxmlformats.org/officeDocument/2006/relationships/hyperlink" Target="mailto:investekon@yandex.ru" TargetMode="External"/><Relationship Id="rId852" Type="http://schemas.openxmlformats.org/officeDocument/2006/relationships/hyperlink" Target="mailto:e.kokuyskaya@vbm.ru" TargetMode="External"/><Relationship Id="rId242" Type="http://schemas.openxmlformats.org/officeDocument/2006/relationships/hyperlink" Target="mailto:oooscorpion@samtel.ru;%20GFedorV@mail.ru;%20sergdoctor@yandex.ru" TargetMode="External"/><Relationship Id="rId284" Type="http://schemas.openxmlformats.org/officeDocument/2006/relationships/hyperlink" Target="mailto:selitrennikbs@nts-volga.ru" TargetMode="External"/><Relationship Id="rId491" Type="http://schemas.openxmlformats.org/officeDocument/2006/relationships/hyperlink" Target="mailto:Levchenko@samjgut.com;%20krivova@samjgut.com" TargetMode="External"/><Relationship Id="rId505" Type="http://schemas.openxmlformats.org/officeDocument/2006/relationships/hyperlink" Target="mailto:sammer@samtel.ru" TargetMode="External"/><Relationship Id="rId712" Type="http://schemas.openxmlformats.org/officeDocument/2006/relationships/hyperlink" Target="mailto:seltr@samtel.ru" TargetMode="External"/><Relationship Id="rId37" Type="http://schemas.openxmlformats.org/officeDocument/2006/relationships/hyperlink" Target="mailto:oooscorpion@yandex.ru" TargetMode="External"/><Relationship Id="rId79" Type="http://schemas.openxmlformats.org/officeDocument/2006/relationships/hyperlink" Target="mailto:gipvn@giprovostokneft.ru" TargetMode="External"/><Relationship Id="rId102" Type="http://schemas.openxmlformats.org/officeDocument/2006/relationships/hyperlink" Target="mailto:pinkus@spz4.ru" TargetMode="External"/><Relationship Id="rId144" Type="http://schemas.openxmlformats.org/officeDocument/2006/relationships/hyperlink" Target="mailto:tc-slavinskiy@mail.ru" TargetMode="External"/><Relationship Id="rId547" Type="http://schemas.openxmlformats.org/officeDocument/2006/relationships/hyperlink" Target="mailto:info@mgk-adres.ru" TargetMode="External"/><Relationship Id="rId589" Type="http://schemas.openxmlformats.org/officeDocument/2006/relationships/hyperlink" Target="mailto:bp@bp.syzran.ru" TargetMode="External"/><Relationship Id="rId754" Type="http://schemas.openxmlformats.org/officeDocument/2006/relationships/hyperlink" Target="mailto:samniish@samtel.ru" TargetMode="External"/><Relationship Id="rId796" Type="http://schemas.openxmlformats.org/officeDocument/2006/relationships/hyperlink" Target="mailto:nikulshina_jes@mail.ru" TargetMode="External"/><Relationship Id="rId90" Type="http://schemas.openxmlformats.org/officeDocument/2006/relationships/hyperlink" Target="mailto:dudakova@metrosamara.ru" TargetMode="External"/><Relationship Id="rId186" Type="http://schemas.openxmlformats.org/officeDocument/2006/relationships/hyperlink" Target="mailto:konstanta.kapital@mail.ru" TargetMode="External"/><Relationship Id="rId351" Type="http://schemas.openxmlformats.org/officeDocument/2006/relationships/hyperlink" Target="mailto:oootrial2015@yandex.ru" TargetMode="External"/><Relationship Id="rId393" Type="http://schemas.openxmlformats.org/officeDocument/2006/relationships/hyperlink" Target="mailto:fakelszr@mail.ru" TargetMode="External"/><Relationship Id="rId407" Type="http://schemas.openxmlformats.org/officeDocument/2006/relationships/hyperlink" Target="mailto:reklama-oksana.8@mail.ru" TargetMode="External"/><Relationship Id="rId449" Type="http://schemas.openxmlformats.org/officeDocument/2006/relationships/hyperlink" Target="mailto:zaria58@bk.ru" TargetMode="External"/><Relationship Id="rId614" Type="http://schemas.openxmlformats.org/officeDocument/2006/relationships/hyperlink" Target="mailto:mk@szr.net.ru" TargetMode="External"/><Relationship Id="rId656" Type="http://schemas.openxmlformats.org/officeDocument/2006/relationships/hyperlink" Target="mailto:LoginovaNatalyaN@rambler.ru" TargetMode="External"/><Relationship Id="rId821" Type="http://schemas.openxmlformats.org/officeDocument/2006/relationships/hyperlink" Target="mailto:prospekt.sass@rambler.ru" TargetMode="External"/><Relationship Id="rId863" Type="http://schemas.openxmlformats.org/officeDocument/2006/relationships/hyperlink" Target="mailto:Ignateva@svgc.ru" TargetMode="External"/><Relationship Id="rId211" Type="http://schemas.openxmlformats.org/officeDocument/2006/relationships/hyperlink" Target="mailto:aida_strelnikova@mail.ru" TargetMode="External"/><Relationship Id="rId253" Type="http://schemas.openxmlformats.org/officeDocument/2006/relationships/hyperlink" Target="mailto:lyudmilakopylova@yandex.ru" TargetMode="External"/><Relationship Id="rId295" Type="http://schemas.openxmlformats.org/officeDocument/2006/relationships/hyperlink" Target="mailto:oooofhv1@mail.ru" TargetMode="External"/><Relationship Id="rId309" Type="http://schemas.openxmlformats.org/officeDocument/2006/relationships/hyperlink" Target="mailto:samobltrans@list.ru" TargetMode="External"/><Relationship Id="rId460" Type="http://schemas.openxmlformats.org/officeDocument/2006/relationships/hyperlink" Target="mailto:vestnik-byx@samtel.ru" TargetMode="External"/><Relationship Id="rId516" Type="http://schemas.openxmlformats.org/officeDocument/2006/relationships/hyperlink" Target="mailto:NikolaevSA@sngeo.ru" TargetMode="External"/><Relationship Id="rId698" Type="http://schemas.openxmlformats.org/officeDocument/2006/relationships/hyperlink" Target="mailto:denbax@mail.ru" TargetMode="External"/><Relationship Id="rId48" Type="http://schemas.openxmlformats.org/officeDocument/2006/relationships/hyperlink" Target="mailto:sv-visla@mail.ru" TargetMode="External"/><Relationship Id="rId113" Type="http://schemas.openxmlformats.org/officeDocument/2006/relationships/hyperlink" Target="mailto:ulmova@gs7.ru" TargetMode="External"/><Relationship Id="rId320" Type="http://schemas.openxmlformats.org/officeDocument/2006/relationships/hyperlink" Target="mailto:vasenevave2016@yandex.ru" TargetMode="External"/><Relationship Id="rId558" Type="http://schemas.openxmlformats.org/officeDocument/2006/relationships/hyperlink" Target="mailto:trassa-serg@mail.ru" TargetMode="External"/><Relationship Id="rId723" Type="http://schemas.openxmlformats.org/officeDocument/2006/relationships/hyperlink" Target="mailto:finans-tek@rambler.ru" TargetMode="External"/><Relationship Id="rId765" Type="http://schemas.openxmlformats.org/officeDocument/2006/relationships/hyperlink" Target="mailto:olga@fedoroff.ru" TargetMode="External"/><Relationship Id="rId155" Type="http://schemas.openxmlformats.org/officeDocument/2006/relationships/hyperlink" Target="mailto:lesserg@samtel.ru" TargetMode="External"/><Relationship Id="rId197" Type="http://schemas.openxmlformats.org/officeDocument/2006/relationships/hyperlink" Target="mailto:isa.szr@mail.ru" TargetMode="External"/><Relationship Id="rId362" Type="http://schemas.openxmlformats.org/officeDocument/2006/relationships/hyperlink" Target="mailto:sewerniykluch@mail.ru" TargetMode="External"/><Relationship Id="rId418" Type="http://schemas.openxmlformats.org/officeDocument/2006/relationships/hyperlink" Target="mailto:shtrstoboev@samara.gradient.ru" TargetMode="External"/><Relationship Id="rId625" Type="http://schemas.openxmlformats.org/officeDocument/2006/relationships/hyperlink" Target="mailto:szrga@mail.ru" TargetMode="External"/><Relationship Id="rId832" Type="http://schemas.openxmlformats.org/officeDocument/2006/relationships/hyperlink" Target="mailto:koshelevskiy.posad@mail.ru" TargetMode="External"/><Relationship Id="rId222" Type="http://schemas.openxmlformats.org/officeDocument/2006/relationships/hyperlink" Target="mailto:andora63@mail.ru" TargetMode="External"/><Relationship Id="rId264" Type="http://schemas.openxmlformats.org/officeDocument/2006/relationships/hyperlink" Target="mailto:domdacha@mail.ru" TargetMode="External"/><Relationship Id="rId471" Type="http://schemas.openxmlformats.org/officeDocument/2006/relationships/hyperlink" Target="mailto:ira-151@yandex.ru" TargetMode="External"/><Relationship Id="rId667" Type="http://schemas.openxmlformats.org/officeDocument/2006/relationships/hyperlink" Target="mailto:nkbread@progress-it.ru" TargetMode="External"/><Relationship Id="rId874" Type="http://schemas.openxmlformats.org/officeDocument/2006/relationships/hyperlink" Target="mailto:ikurganova@mail.kiap.ru" TargetMode="External"/><Relationship Id="rId17" Type="http://schemas.openxmlformats.org/officeDocument/2006/relationships/hyperlink" Target="mailto:Galhalzova@mail.ru" TargetMode="External"/><Relationship Id="rId59" Type="http://schemas.openxmlformats.org/officeDocument/2006/relationships/hyperlink" Target="mailto:krasnogorskoe74@yandex.ru" TargetMode="External"/><Relationship Id="rId124" Type="http://schemas.openxmlformats.org/officeDocument/2006/relationships/hyperlink" Target="mailto:apteka94@bk.ru" TargetMode="External"/><Relationship Id="rId527" Type="http://schemas.openxmlformats.org/officeDocument/2006/relationships/hyperlink" Target="mailto:9797696@mail.ru" TargetMode="External"/><Relationship Id="rId569" Type="http://schemas.openxmlformats.org/officeDocument/2006/relationships/hyperlink" Target="mailto:filippovaiv@to-2.ru" TargetMode="External"/><Relationship Id="rId734" Type="http://schemas.openxmlformats.org/officeDocument/2006/relationships/hyperlink" Target="mailto:findir@samtel.ru" TargetMode="External"/><Relationship Id="rId776" Type="http://schemas.openxmlformats.org/officeDocument/2006/relationships/hyperlink" Target="mailto:kvi44655@mail.ru" TargetMode="External"/><Relationship Id="rId70" Type="http://schemas.openxmlformats.org/officeDocument/2006/relationships/hyperlink" Target="mailto:kireeva.marina@gmail.com" TargetMode="External"/><Relationship Id="rId166" Type="http://schemas.openxmlformats.org/officeDocument/2006/relationships/hyperlink" Target="mailto:svk_du@mail.ru" TargetMode="External"/><Relationship Id="rId331" Type="http://schemas.openxmlformats.org/officeDocument/2006/relationships/hyperlink" Target="mailto:natalya.burceva@teplant.ru" TargetMode="External"/><Relationship Id="rId373" Type="http://schemas.openxmlformats.org/officeDocument/2006/relationships/hyperlink" Target="mailto:avto.logist@mail.ru" TargetMode="External"/><Relationship Id="rId429" Type="http://schemas.openxmlformats.org/officeDocument/2006/relationships/hyperlink" Target="mailto:glavbuhskif@mail.ru" TargetMode="External"/><Relationship Id="rId580" Type="http://schemas.openxmlformats.org/officeDocument/2006/relationships/hyperlink" Target="mailto:milukovaolga79@yandex.ru" TargetMode="External"/><Relationship Id="rId636" Type="http://schemas.openxmlformats.org/officeDocument/2006/relationships/hyperlink" Target="mailto:shtrstoboev@samara.gradient.ru" TargetMode="External"/><Relationship Id="rId801" Type="http://schemas.openxmlformats.org/officeDocument/2006/relationships/hyperlink" Target="mailto:gazstroy011@mail.ru" TargetMode="External"/><Relationship Id="rId1" Type="http://schemas.openxmlformats.org/officeDocument/2006/relationships/hyperlink" Target="mailto:klapan-$zk@mail.ru" TargetMode="External"/><Relationship Id="rId233" Type="http://schemas.openxmlformats.org/officeDocument/2006/relationships/hyperlink" Target="mailto:vizo@bk.ru" TargetMode="External"/><Relationship Id="rId440" Type="http://schemas.openxmlformats.org/officeDocument/2006/relationships/hyperlink" Target="mailto:chipo@samtel.ru" TargetMode="External"/><Relationship Id="rId678" Type="http://schemas.openxmlformats.org/officeDocument/2006/relationships/hyperlink" Target="mailto:Orlova__KE@mail.ru" TargetMode="External"/><Relationship Id="rId84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8" Type="http://schemas.openxmlformats.org/officeDocument/2006/relationships/hyperlink" Target="mailto:zaorus2001@yandex.ru" TargetMode="External"/><Relationship Id="rId275" Type="http://schemas.openxmlformats.org/officeDocument/2006/relationships/hyperlink" Target="mailto:cybarevaov@uwww.aero" TargetMode="External"/><Relationship Id="rId300" Type="http://schemas.openxmlformats.org/officeDocument/2006/relationships/hyperlink" Target="mailto:TjurkinaO@volgatransstroy.ru" TargetMode="External"/><Relationship Id="rId482" Type="http://schemas.openxmlformats.org/officeDocument/2006/relationships/hyperlink" Target="mailto:pfo@samrosp.ru" TargetMode="External"/><Relationship Id="rId538" Type="http://schemas.openxmlformats.org/officeDocument/2006/relationships/hyperlink" Target="mailto:mazanko_aa@mail.ru" TargetMode="External"/><Relationship Id="rId703" Type="http://schemas.openxmlformats.org/officeDocument/2006/relationships/hyperlink" Target="mailto:gipvn@giprovostokneft.ru" TargetMode="External"/><Relationship Id="rId745" Type="http://schemas.openxmlformats.org/officeDocument/2006/relationships/hyperlink" Target="mailto:F0630315@samgas.ru" TargetMode="External"/><Relationship Id="rId81" Type="http://schemas.openxmlformats.org/officeDocument/2006/relationships/hyperlink" Target="mailto:Levchenko@samjgut.com;%20krivova@samjgut.com" TargetMode="External"/><Relationship Id="rId135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177" Type="http://schemas.openxmlformats.org/officeDocument/2006/relationships/hyperlink" Target="mailto:nikulshina_jes@mail.ru" TargetMode="External"/><Relationship Id="rId342" Type="http://schemas.openxmlformats.org/officeDocument/2006/relationships/hyperlink" Target="mailto:lkutumova@dkdrevo.ru" TargetMode="External"/><Relationship Id="rId384" Type="http://schemas.openxmlformats.org/officeDocument/2006/relationships/hyperlink" Target="mailto:kaveevae@mail.ru" TargetMode="External"/><Relationship Id="rId591" Type="http://schemas.openxmlformats.org/officeDocument/2006/relationships/hyperlink" Target="mailto:konstanta.kapital@mail.ru" TargetMode="External"/><Relationship Id="rId605" Type="http://schemas.openxmlformats.org/officeDocument/2006/relationships/hyperlink" Target="mailto:reklama-oksana.8@mail.ru" TargetMode="External"/><Relationship Id="rId787" Type="http://schemas.openxmlformats.org/officeDocument/2006/relationships/hyperlink" Target="mailto:cardan-syzran@rambler.ru" TargetMode="External"/><Relationship Id="rId812" Type="http://schemas.openxmlformats.org/officeDocument/2006/relationships/hyperlink" Target="mailto:sfinks.syzran@yandex.ru" TargetMode="External"/><Relationship Id="rId202" Type="http://schemas.openxmlformats.org/officeDocument/2006/relationships/hyperlink" Target="mailto:uk-dnbo@kristagroup.com" TargetMode="External"/><Relationship Id="rId244" Type="http://schemas.openxmlformats.org/officeDocument/2006/relationships/hyperlink" Target="mailto:ooosmu-2@bk.ru" TargetMode="External"/><Relationship Id="rId647" Type="http://schemas.openxmlformats.org/officeDocument/2006/relationships/hyperlink" Target="mailto:info@cottage-samara.ru" TargetMode="External"/><Relationship Id="rId689" Type="http://schemas.openxmlformats.org/officeDocument/2006/relationships/hyperlink" Target="mailto:kultura.2@mail.ru" TargetMode="External"/><Relationship Id="rId854" Type="http://schemas.openxmlformats.org/officeDocument/2006/relationships/hyperlink" Target="mailto:zitfin@kzate.ru" TargetMode="External"/><Relationship Id="rId39" Type="http://schemas.openxmlformats.org/officeDocument/2006/relationships/hyperlink" Target="mailto:zaria58@bk.ru" TargetMode="External"/><Relationship Id="rId286" Type="http://schemas.openxmlformats.org/officeDocument/2006/relationships/hyperlink" Target="mailto:chubukina@telenettv.ru;Telenet@telenettv.ru;omeg@telenettv.ru" TargetMode="External"/><Relationship Id="rId451" Type="http://schemas.openxmlformats.org/officeDocument/2006/relationships/hyperlink" Target="mailto:olgino276@rambler.ru" TargetMode="External"/><Relationship Id="rId493" Type="http://schemas.openxmlformats.org/officeDocument/2006/relationships/hyperlink" Target="mailto:zaosims@list.ru" TargetMode="External"/><Relationship Id="rId507" Type="http://schemas.openxmlformats.org/officeDocument/2006/relationships/hyperlink" Target="mailto:vti@samara.comstar.ru" TargetMode="External"/><Relationship Id="rId549" Type="http://schemas.openxmlformats.org/officeDocument/2006/relationships/hyperlink" Target="mailto:carevavi@veha-corp.ru" TargetMode="External"/><Relationship Id="rId714" Type="http://schemas.openxmlformats.org/officeDocument/2006/relationships/hyperlink" Target="mailto:dudakova@metrosamara.ru" TargetMode="External"/><Relationship Id="rId756" Type="http://schemas.openxmlformats.org/officeDocument/2006/relationships/hyperlink" Target="mailto:spkkamenskiy@mail.ru" TargetMode="External"/><Relationship Id="rId50" Type="http://schemas.openxmlformats.org/officeDocument/2006/relationships/hyperlink" Target="mailto:vestnik-byx@samtel.ru" TargetMode="External"/><Relationship Id="rId104" Type="http://schemas.openxmlformats.org/officeDocument/2006/relationships/hyperlink" Target="mailto:cheburkoLV@specstroy.ru" TargetMode="External"/><Relationship Id="rId146" Type="http://schemas.openxmlformats.org/officeDocument/2006/relationships/hyperlink" Target="mailto:zaozhdpk@rambler.ru" TargetMode="External"/><Relationship Id="rId188" Type="http://schemas.openxmlformats.org/officeDocument/2006/relationships/hyperlink" Target="mailto:kontora63@rambler.ru" TargetMode="External"/><Relationship Id="rId311" Type="http://schemas.openxmlformats.org/officeDocument/2006/relationships/hyperlink" Target="mailto:Firmasmy@yandex.ru%20(&#1054;&#1073;&#1079;&#1086;&#1088;&#1099;)" TargetMode="External"/><Relationship Id="rId353" Type="http://schemas.openxmlformats.org/officeDocument/2006/relationships/hyperlink" Target="mailto:oooniva2013@mail.ru" TargetMode="External"/><Relationship Id="rId395" Type="http://schemas.openxmlformats.org/officeDocument/2006/relationships/hyperlink" Target="mailto:tehno_security163@mail.ru" TargetMode="External"/><Relationship Id="rId409" Type="http://schemas.openxmlformats.org/officeDocument/2006/relationships/hyperlink" Target="mailto:buh4@sktb-plastik.ru" TargetMode="External"/><Relationship Id="rId560" Type="http://schemas.openxmlformats.org/officeDocument/2006/relationships/hyperlink" Target="mailto:farm_serg@samtel.ru" TargetMode="External"/><Relationship Id="rId798" Type="http://schemas.openxmlformats.org/officeDocument/2006/relationships/hyperlink" Target="mailto:Ilina-spatp@yandex.ru" TargetMode="External"/><Relationship Id="rId92" Type="http://schemas.openxmlformats.org/officeDocument/2006/relationships/hyperlink" Target="mailto:gurchihin@samprp.ru;priemoffi@samprp.ru;fokin-dv@samprp.ru;dmitrieva-ov@samprp.ru" TargetMode="External"/><Relationship Id="rId213" Type="http://schemas.openxmlformats.org/officeDocument/2006/relationships/hyperlink" Target="mailto:st_klass.samara.@.ru" TargetMode="External"/><Relationship Id="rId420" Type="http://schemas.openxmlformats.org/officeDocument/2006/relationships/hyperlink" Target="mailto:vinmarket@yandex.ru" TargetMode="External"/><Relationship Id="rId616" Type="http://schemas.openxmlformats.org/officeDocument/2006/relationships/hyperlink" Target="mailto:gostex@samtel.ru" TargetMode="External"/><Relationship Id="rId658" Type="http://schemas.openxmlformats.org/officeDocument/2006/relationships/hyperlink" Target="mailto:tc-slavinskiy@mail.ru" TargetMode="External"/><Relationship Id="rId82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65" Type="http://schemas.openxmlformats.org/officeDocument/2006/relationships/hyperlink" Target="mailto:ikurganova@mail.kiap.ru" TargetMode="External"/><Relationship Id="rId255" Type="http://schemas.openxmlformats.org/officeDocument/2006/relationships/hyperlink" Target="mailto:olgazgdanova@mail.ru" TargetMode="External"/><Relationship Id="rId297" Type="http://schemas.openxmlformats.org/officeDocument/2006/relationships/hyperlink" Target="mailto:sef@kuznetsov-motors.ru" TargetMode="External"/><Relationship Id="rId462" Type="http://schemas.openxmlformats.org/officeDocument/2006/relationships/hyperlink" Target="mailto:kupinskoe2009@rambler.ru" TargetMode="External"/><Relationship Id="rId518" Type="http://schemas.openxmlformats.org/officeDocument/2006/relationships/hyperlink" Target="mailto:kornilova_as@smarts.ru" TargetMode="External"/><Relationship Id="rId725" Type="http://schemas.openxmlformats.org/officeDocument/2006/relationships/hyperlink" Target="mailto:ProrehinaVA@aviacor.ru" TargetMode="External"/><Relationship Id="rId115" Type="http://schemas.openxmlformats.org/officeDocument/2006/relationships/hyperlink" Target="mailto:falena1993@yandex.ru" TargetMode="External"/><Relationship Id="rId157" Type="http://schemas.openxmlformats.org/officeDocument/2006/relationships/hyperlink" Target="mailto:Dyachenko1405@yandex.ru" TargetMode="External"/><Relationship Id="rId322" Type="http://schemas.openxmlformats.org/officeDocument/2006/relationships/hyperlink" Target="mailto:galina_vladi@mail.ru" TargetMode="External"/><Relationship Id="rId364" Type="http://schemas.openxmlformats.org/officeDocument/2006/relationships/hyperlink" Target="mailto:Zinaida.Kulieva@tarkett.com" TargetMode="External"/><Relationship Id="rId767" Type="http://schemas.openxmlformats.org/officeDocument/2006/relationships/hyperlink" Target="mailto:Drujba63@narod.ru" TargetMode="External"/><Relationship Id="rId61" Type="http://schemas.openxmlformats.org/officeDocument/2006/relationships/hyperlink" Target="mailto:ira-151@yandex.ru" TargetMode="External"/><Relationship Id="rId199" Type="http://schemas.openxmlformats.org/officeDocument/2006/relationships/hyperlink" Target="mailto:stroytech63@mail.ru" TargetMode="External"/><Relationship Id="rId571" Type="http://schemas.openxmlformats.org/officeDocument/2006/relationships/hyperlink" Target="mailto:RiazanovaOP@snpz.rosneft.ru;" TargetMode="External"/><Relationship Id="rId62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669" Type="http://schemas.openxmlformats.org/officeDocument/2006/relationships/hyperlink" Target="mailto:oksi163@mail.ru" TargetMode="External"/><Relationship Id="rId83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76" Type="http://schemas.openxmlformats.org/officeDocument/2006/relationships/hyperlink" Target="mailto:apt21@mail.ru" TargetMode="External"/><Relationship Id="rId19" Type="http://schemas.openxmlformats.org/officeDocument/2006/relationships/hyperlink" Target="mailto:nurfid@samtel.ru" TargetMode="External"/><Relationship Id="rId224" Type="http://schemas.openxmlformats.org/officeDocument/2006/relationships/hyperlink" Target="mailto:glavbuhskif@mail.ru" TargetMode="External"/><Relationship Id="rId266" Type="http://schemas.openxmlformats.org/officeDocument/2006/relationships/hyperlink" Target="mailto:metalvolga@mail.ru" TargetMode="External"/><Relationship Id="rId431" Type="http://schemas.openxmlformats.org/officeDocument/2006/relationships/hyperlink" Target="mailto:office@svsz.ru" TargetMode="External"/><Relationship Id="rId473" Type="http://schemas.openxmlformats.org/officeDocument/2006/relationships/hyperlink" Target="mailto:jbi-bez@yandex.ru" TargetMode="External"/><Relationship Id="rId529" Type="http://schemas.openxmlformats.org/officeDocument/2006/relationships/hyperlink" Target="mailto:elena141007@mail.ru" TargetMode="External"/><Relationship Id="rId680" Type="http://schemas.openxmlformats.org/officeDocument/2006/relationships/hyperlink" Target="mailto:vedyakhina@snpnova.com;pao@snpnova.com" TargetMode="External"/><Relationship Id="rId736" Type="http://schemas.openxmlformats.org/officeDocument/2006/relationships/hyperlink" Target="mailto:bodryakova@samaragips.ru" TargetMode="External"/><Relationship Id="rId30" Type="http://schemas.openxmlformats.org/officeDocument/2006/relationships/hyperlink" Target="mailto:LoginovaNatalyaN@rambler.ru" TargetMode="External"/><Relationship Id="rId126" Type="http://schemas.openxmlformats.org/officeDocument/2006/relationships/hyperlink" Target="mailto:cver-buh@ufps.samtel.ru" TargetMode="External"/><Relationship Id="rId168" Type="http://schemas.openxmlformats.org/officeDocument/2006/relationships/hyperlink" Target="mailto:krista-gb@kristagroup.com" TargetMode="External"/><Relationship Id="rId333" Type="http://schemas.openxmlformats.org/officeDocument/2006/relationships/hyperlink" Target="mailto:2126608@rambler.ru" TargetMode="External"/><Relationship Id="rId540" Type="http://schemas.openxmlformats.org/officeDocument/2006/relationships/hyperlink" Target="mailto:samniish@samtel.ru" TargetMode="External"/><Relationship Id="rId778" Type="http://schemas.openxmlformats.org/officeDocument/2006/relationships/hyperlink" Target="mailto:efimova@ttu-s.ru" TargetMode="External"/><Relationship Id="rId72" Type="http://schemas.openxmlformats.org/officeDocument/2006/relationships/hyperlink" Target="mailto:pfo@samrosp.ru" TargetMode="External"/><Relationship Id="rId375" Type="http://schemas.openxmlformats.org/officeDocument/2006/relationships/hyperlink" Target="mailto:ohb-63@yandex.ru" TargetMode="External"/><Relationship Id="rId582" Type="http://schemas.openxmlformats.org/officeDocument/2006/relationships/hyperlink" Target="mailto:nikulshina_jes@mail.ru" TargetMode="External"/><Relationship Id="rId638" Type="http://schemas.openxmlformats.org/officeDocument/2006/relationships/hyperlink" Target="mailto:lola@samglass.ru" TargetMode="External"/><Relationship Id="rId803" Type="http://schemas.openxmlformats.org/officeDocument/2006/relationships/hyperlink" Target="mailto:bp@bp.syzran.ru" TargetMode="External"/><Relationship Id="rId845" Type="http://schemas.openxmlformats.org/officeDocument/2006/relationships/hyperlink" Target="mailto:dmitrienkotn@spzgroup.ru" TargetMode="External"/><Relationship Id="rId3" Type="http://schemas.openxmlformats.org/officeDocument/2006/relationships/hyperlink" Target="mailto:sbort-35@mail.ru" TargetMode="External"/><Relationship Id="rId235" Type="http://schemas.openxmlformats.org/officeDocument/2006/relationships/hyperlink" Target="mailto:chipo@samtel.ru" TargetMode="External"/><Relationship Id="rId277" Type="http://schemas.openxmlformats.org/officeDocument/2006/relationships/hyperlink" Target="mailto:vvn@f-consul.ru" TargetMode="External"/><Relationship Id="rId400" Type="http://schemas.openxmlformats.org/officeDocument/2006/relationships/hyperlink" Target="mailto:79277798894@yandex.ru" TargetMode="External"/><Relationship Id="rId442" Type="http://schemas.openxmlformats.org/officeDocument/2006/relationships/hyperlink" Target="mailto:savbel2009@yandex.ru" TargetMode="External"/><Relationship Id="rId484" Type="http://schemas.openxmlformats.org/officeDocument/2006/relationships/hyperlink" Target="mailto:denbax@mail.ru" TargetMode="External"/><Relationship Id="rId705" Type="http://schemas.openxmlformats.org/officeDocument/2006/relationships/hyperlink" Target="mailto:Levchenko@samjgut.com;%20krivova@samjgut.com" TargetMode="External"/><Relationship Id="rId137" Type="http://schemas.openxmlformats.org/officeDocument/2006/relationships/hyperlink" Target="mailto:info@mgk-adres.ru" TargetMode="External"/><Relationship Id="rId302" Type="http://schemas.openxmlformats.org/officeDocument/2006/relationships/hyperlink" Target="mailto:nf-nasyrova@kbsh.rzd.ru" TargetMode="External"/><Relationship Id="rId344" Type="http://schemas.openxmlformats.org/officeDocument/2006/relationships/hyperlink" Target="mailto:Shabanovan@elsystems.ru" TargetMode="External"/><Relationship Id="rId691" Type="http://schemas.openxmlformats.org/officeDocument/2006/relationships/hyperlink" Target="mailto:grant-element@yandex.ru" TargetMode="External"/><Relationship Id="rId747" Type="http://schemas.openxmlformats.org/officeDocument/2006/relationships/hyperlink" Target="mailto:sernpo@yandex.ru" TargetMode="External"/><Relationship Id="rId789" Type="http://schemas.openxmlformats.org/officeDocument/2006/relationships/hyperlink" Target="mailto:svk_du@mail.ru" TargetMode="External"/><Relationship Id="rId41" Type="http://schemas.openxmlformats.org/officeDocument/2006/relationships/hyperlink" Target="mailto:olgino276@rambler.ru" TargetMode="External"/><Relationship Id="rId83" Type="http://schemas.openxmlformats.org/officeDocument/2006/relationships/hyperlink" Target="mailto:zaosims@list.ru" TargetMode="External"/><Relationship Id="rId179" Type="http://schemas.openxmlformats.org/officeDocument/2006/relationships/hyperlink" Target="mailto:Ilina-spatp@yandex.ru" TargetMode="External"/><Relationship Id="rId386" Type="http://schemas.openxmlformats.org/officeDocument/2006/relationships/hyperlink" Target="mailto:e.shmidt@cersanit.ru" TargetMode="External"/><Relationship Id="rId551" Type="http://schemas.openxmlformats.org/officeDocument/2006/relationships/hyperlink" Target="mailto:olga@fedoroff.ru" TargetMode="External"/><Relationship Id="rId593" Type="http://schemas.openxmlformats.org/officeDocument/2006/relationships/hyperlink" Target="mailto:kontora63@rambler.ru" TargetMode="External"/><Relationship Id="rId607" Type="http://schemas.openxmlformats.org/officeDocument/2006/relationships/hyperlink" Target="mailto:prospekt.sass@rambler.ru" TargetMode="External"/><Relationship Id="rId649" Type="http://schemas.openxmlformats.org/officeDocument/2006/relationships/hyperlink" Target="mailto:panova_vm@mail.ru" TargetMode="External"/><Relationship Id="rId814" Type="http://schemas.openxmlformats.org/officeDocument/2006/relationships/hyperlink" Target="mailto:chernosvitovao@mail.ru" TargetMode="External"/><Relationship Id="rId856" Type="http://schemas.openxmlformats.org/officeDocument/2006/relationships/hyperlink" Target="mailto:zitfin@kzate.ru" TargetMode="External"/><Relationship Id="rId190" Type="http://schemas.openxmlformats.org/officeDocument/2006/relationships/hyperlink" Target="mailto:masalina81@mail.ru" TargetMode="External"/><Relationship Id="rId204" Type="http://schemas.openxmlformats.org/officeDocument/2006/relationships/hyperlink" Target="mailto:prospekt.sass@rambler.ru" TargetMode="External"/><Relationship Id="rId246" Type="http://schemas.openxmlformats.org/officeDocument/2006/relationships/hyperlink" Target="mailto:ooosev07@mail.ru" TargetMode="External"/><Relationship Id="rId288" Type="http://schemas.openxmlformats.org/officeDocument/2006/relationships/hyperlink" Target="mailto:ooo_ubileyniy@mail.ru" TargetMode="External"/><Relationship Id="rId411" Type="http://schemas.openxmlformats.org/officeDocument/2006/relationships/hyperlink" Target="mailto:xxl1971@mail.ru" TargetMode="External"/><Relationship Id="rId453" Type="http://schemas.openxmlformats.org/officeDocument/2006/relationships/hyperlink" Target="mailto:nkbread@progress-it.ru" TargetMode="External"/><Relationship Id="rId509" Type="http://schemas.openxmlformats.org/officeDocument/2006/relationships/hyperlink" Target="mailto:finans-tek@rambler.ru" TargetMode="External"/><Relationship Id="rId660" Type="http://schemas.openxmlformats.org/officeDocument/2006/relationships/hyperlink" Target="mailto:oooscorpion@samtel.ru;%20GFedorV@mail.ru;%20sergdoctor@yandex.ru" TargetMode="External"/><Relationship Id="rId106" Type="http://schemas.openxmlformats.org/officeDocument/2006/relationships/hyperlink" Target="mailto:NikolaevSA@sngeo.ru" TargetMode="External"/><Relationship Id="rId313" Type="http://schemas.openxmlformats.org/officeDocument/2006/relationships/hyperlink" Target="mailto:eco@zti.ru" TargetMode="External"/><Relationship Id="rId495" Type="http://schemas.openxmlformats.org/officeDocument/2006/relationships/hyperlink" Target="mailto:Artechin@veha-corp.ru" TargetMode="External"/><Relationship Id="rId716" Type="http://schemas.openxmlformats.org/officeDocument/2006/relationships/hyperlink" Target="mailto:gurchihin@samprp.ru;priemoffi@samprp.ru;fokin-dv@samprp.ru;dmitrieva-ov@samprp.ru" TargetMode="External"/><Relationship Id="rId758" Type="http://schemas.openxmlformats.org/officeDocument/2006/relationships/hyperlink" Target="mailto:chernova@sofgi.ru" TargetMode="External"/><Relationship Id="rId10" Type="http://schemas.openxmlformats.org/officeDocument/2006/relationships/hyperlink" Target="mailto:VSTM1@YANDEX.RU" TargetMode="External"/><Relationship Id="rId52" Type="http://schemas.openxmlformats.org/officeDocument/2006/relationships/hyperlink" Target="mailto:kupinskoe2009@rambler.ru" TargetMode="External"/><Relationship Id="rId94" Type="http://schemas.openxmlformats.org/officeDocument/2006/relationships/hyperlink" Target="mailto:TjurkinaO@volgatransstroy.ru" TargetMode="External"/><Relationship Id="rId148" Type="http://schemas.openxmlformats.org/officeDocument/2006/relationships/hyperlink" Target="mailto:trassa-serg@mail.ru" TargetMode="External"/><Relationship Id="rId355" Type="http://schemas.openxmlformats.org/officeDocument/2006/relationships/hyperlink" Target="mailto:komarov_serg@samtel.ru" TargetMode="External"/><Relationship Id="rId397" Type="http://schemas.openxmlformats.org/officeDocument/2006/relationships/hyperlink" Target="mailto:investekon@yandex.ru" TargetMode="External"/><Relationship Id="rId520" Type="http://schemas.openxmlformats.org/officeDocument/2006/relationships/hyperlink" Target="mailto:findir@samtel.ru" TargetMode="External"/><Relationship Id="rId562" Type="http://schemas.openxmlformats.org/officeDocument/2006/relationships/hyperlink" Target="mailto:kvi44655@mail.ru" TargetMode="External"/><Relationship Id="rId618" Type="http://schemas.openxmlformats.org/officeDocument/2006/relationships/hyperlink" Target="mailto:koshelevskiy.posad@mail.ru" TargetMode="External"/><Relationship Id="rId825" Type="http://schemas.openxmlformats.org/officeDocument/2006/relationships/hyperlink" Target="mailto:info@vesna.ru" TargetMode="External"/><Relationship Id="rId215" Type="http://schemas.openxmlformats.org/officeDocument/2006/relationships/hyperlink" Target="mailto:zao_vstm@eml.ru" TargetMode="External"/><Relationship Id="rId257" Type="http://schemas.openxmlformats.org/officeDocument/2006/relationships/hyperlink" Target="mailto:belkina-es@samaraenergo.ru" TargetMode="External"/><Relationship Id="rId422" Type="http://schemas.openxmlformats.org/officeDocument/2006/relationships/hyperlink" Target="mailto:lola@samglass.ru" TargetMode="External"/><Relationship Id="rId464" Type="http://schemas.openxmlformats.org/officeDocument/2006/relationships/hyperlink" Target="mailto:Orlova__KE@mail.ru" TargetMode="External"/><Relationship Id="rId867" Type="http://schemas.openxmlformats.org/officeDocument/2006/relationships/hyperlink" Target="mailto:apt21@mail.ru" TargetMode="External"/><Relationship Id="rId299" Type="http://schemas.openxmlformats.org/officeDocument/2006/relationships/hyperlink" Target="mailto:ntm@samara-aviagas.ru" TargetMode="External"/><Relationship Id="rId727" Type="http://schemas.openxmlformats.org/officeDocument/2006/relationships/hyperlink" Target="mailto:samobltrans@list.ru" TargetMode="External"/><Relationship Id="rId63" Type="http://schemas.openxmlformats.org/officeDocument/2006/relationships/hyperlink" Target="mailto:jbi-bez@yandex.ru" TargetMode="External"/><Relationship Id="rId159" Type="http://schemas.openxmlformats.org/officeDocument/2006/relationships/hyperlink" Target="mailto:filippovaiv@to-2.ru" TargetMode="External"/><Relationship Id="rId366" Type="http://schemas.openxmlformats.org/officeDocument/2006/relationships/hyperlink" Target="mailto:mupener@samtel.ru" TargetMode="External"/><Relationship Id="rId573" Type="http://schemas.openxmlformats.org/officeDocument/2006/relationships/hyperlink" Target="mailto:cardan-syzran@rambler.ru" TargetMode="External"/><Relationship Id="rId780" Type="http://schemas.openxmlformats.org/officeDocument/2006/relationships/hyperlink" Target="mailto:sewerniykluch@mail.ru" TargetMode="External"/><Relationship Id="rId226" Type="http://schemas.openxmlformats.org/officeDocument/2006/relationships/hyperlink" Target="mailto:office@svsz.ru" TargetMode="External"/><Relationship Id="rId433" Type="http://schemas.openxmlformats.org/officeDocument/2006/relationships/hyperlink" Target="mailto:Lubov.Bazlova@RU.NESTLE.com" TargetMode="External"/><Relationship Id="rId878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40" Type="http://schemas.openxmlformats.org/officeDocument/2006/relationships/hyperlink" Target="mailto:tiunova@npomotor.ru" TargetMode="External"/><Relationship Id="rId738" Type="http://schemas.openxmlformats.org/officeDocument/2006/relationships/hyperlink" Target="mailto:vasenevave2016@yandex.ru" TargetMode="External"/><Relationship Id="rId74" Type="http://schemas.openxmlformats.org/officeDocument/2006/relationships/hyperlink" Target="mailto:denbax@mail.ru" TargetMode="External"/><Relationship Id="rId377" Type="http://schemas.openxmlformats.org/officeDocument/2006/relationships/hyperlink" Target="mailto:svetlanarubleva@mail.ru" TargetMode="External"/><Relationship Id="rId500" Type="http://schemas.openxmlformats.org/officeDocument/2006/relationships/hyperlink" Target="mailto:dudakova@metrosamara.ru" TargetMode="External"/><Relationship Id="rId584" Type="http://schemas.openxmlformats.org/officeDocument/2006/relationships/hyperlink" Target="mailto:Ilina-spatp@yandex.ru" TargetMode="External"/><Relationship Id="rId805" Type="http://schemas.openxmlformats.org/officeDocument/2006/relationships/hyperlink" Target="mailto:konstanta.kapital@mail.ru" TargetMode="External"/><Relationship Id="rId5" Type="http://schemas.openxmlformats.org/officeDocument/2006/relationships/hyperlink" Target="mailto:aida_strelnikova@mail.ru" TargetMode="External"/><Relationship Id="rId237" Type="http://schemas.openxmlformats.org/officeDocument/2006/relationships/hyperlink" Target="mailto:Firmasmy@yandex.ru%20(&#1054;&#1073;&#1079;&#1086;&#1088;&#1099;)" TargetMode="External"/><Relationship Id="rId791" Type="http://schemas.openxmlformats.org/officeDocument/2006/relationships/hyperlink" Target="mailto:ohb-63@yandex.ru" TargetMode="External"/><Relationship Id="rId444" Type="http://schemas.openxmlformats.org/officeDocument/2006/relationships/hyperlink" Target="mailto:tc-slavinskiy@mail.ru" TargetMode="External"/><Relationship Id="rId651" Type="http://schemas.openxmlformats.org/officeDocument/2006/relationships/hyperlink" Target="mailto:svintsova-np@votgk.com" TargetMode="External"/><Relationship Id="rId749" Type="http://schemas.openxmlformats.org/officeDocument/2006/relationships/hyperlink" Target="mailto:natalya.burceva@teplant.ru" TargetMode="External"/><Relationship Id="rId290" Type="http://schemas.openxmlformats.org/officeDocument/2006/relationships/hyperlink" Target="mailto:ShishkovaMA@snhp.ru;RusinovaTF@snhp.ru" TargetMode="External"/><Relationship Id="rId304" Type="http://schemas.openxmlformats.org/officeDocument/2006/relationships/hyperlink" Target="mailto:PershevOV@ssk63.ru" TargetMode="External"/><Relationship Id="rId388" Type="http://schemas.openxmlformats.org/officeDocument/2006/relationships/hyperlink" Target="mailto:gazstroy011@mail.ru" TargetMode="External"/><Relationship Id="rId511" Type="http://schemas.openxmlformats.org/officeDocument/2006/relationships/hyperlink" Target="mailto:ProrehinaVA@aviacor.ru" TargetMode="External"/><Relationship Id="rId609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5" Type="http://schemas.openxmlformats.org/officeDocument/2006/relationships/hyperlink" Target="mailto:Artechin@veha-corp.ru" TargetMode="External"/><Relationship Id="rId150" Type="http://schemas.openxmlformats.org/officeDocument/2006/relationships/hyperlink" Target="mailto:farm_serg@samtel.ru" TargetMode="External"/><Relationship Id="rId595" Type="http://schemas.openxmlformats.org/officeDocument/2006/relationships/hyperlink" Target="mailto:masalina81@mail.ru" TargetMode="External"/><Relationship Id="rId816" Type="http://schemas.openxmlformats.org/officeDocument/2006/relationships/hyperlink" Target="mailto:stroytech63@mail.ru" TargetMode="External"/><Relationship Id="rId248" Type="http://schemas.openxmlformats.org/officeDocument/2006/relationships/hyperlink" Target="mailto:ptpbyx@rambler.ru;pliginagalina2013@yandex.ru" TargetMode="External"/><Relationship Id="rId455" Type="http://schemas.openxmlformats.org/officeDocument/2006/relationships/hyperlink" Target="mailto:oksi163@mail.ru" TargetMode="External"/><Relationship Id="rId662" Type="http://schemas.openxmlformats.org/officeDocument/2006/relationships/hyperlink" Target="mailto:ooosmu-2@bk.ru" TargetMode="External"/><Relationship Id="rId12" Type="http://schemas.openxmlformats.org/officeDocument/2006/relationships/hyperlink" Target="mailto:abz_1@rambler.ru" TargetMode="External"/><Relationship Id="rId108" Type="http://schemas.openxmlformats.org/officeDocument/2006/relationships/hyperlink" Target="mailto:kornilova_as@smarts.ru" TargetMode="External"/><Relationship Id="rId315" Type="http://schemas.openxmlformats.org/officeDocument/2006/relationships/hyperlink" Target="mailto:gidro_fo@mail.ru" TargetMode="External"/><Relationship Id="rId522" Type="http://schemas.openxmlformats.org/officeDocument/2006/relationships/hyperlink" Target="mailto:bodryakova@samaragips.ru" TargetMode="External"/><Relationship Id="rId96" Type="http://schemas.openxmlformats.org/officeDocument/2006/relationships/hyperlink" Target="mailto:nf-nasyrova@kbsh.rzd.ru" TargetMode="External"/><Relationship Id="rId161" Type="http://schemas.openxmlformats.org/officeDocument/2006/relationships/hyperlink" Target="mailto:28434@tyazhmash.com" TargetMode="External"/><Relationship Id="rId399" Type="http://schemas.openxmlformats.org/officeDocument/2006/relationships/hyperlink" Target="mailto:sfinks.syzran@yandex.ru" TargetMode="External"/><Relationship Id="rId82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59" Type="http://schemas.openxmlformats.org/officeDocument/2006/relationships/hyperlink" Target="mailto:russiapod@mail.ru" TargetMode="External"/><Relationship Id="rId466" Type="http://schemas.openxmlformats.org/officeDocument/2006/relationships/hyperlink" Target="mailto:vedyakhina@snpnova.com;pao@snpnova.com" TargetMode="External"/><Relationship Id="rId673" Type="http://schemas.openxmlformats.org/officeDocument/2006/relationships/hyperlink" Target="mailto:olgazgdanova@mail.ru" TargetMode="External"/><Relationship Id="rId880" Type="http://schemas.openxmlformats.org/officeDocument/2006/relationships/vmlDrawing" Target="../drawings/vmlDrawing1.vml"/><Relationship Id="rId23" Type="http://schemas.openxmlformats.org/officeDocument/2006/relationships/hyperlink" Target="mailto:panova_vm@mail.ru" TargetMode="External"/><Relationship Id="rId119" Type="http://schemas.openxmlformats.org/officeDocument/2006/relationships/hyperlink" Target="mailto:elena141007@mail.ru" TargetMode="External"/><Relationship Id="rId326" Type="http://schemas.openxmlformats.org/officeDocument/2006/relationships/hyperlink" Target="mailto:Diler-2011@mail.ru" TargetMode="External"/><Relationship Id="rId533" Type="http://schemas.openxmlformats.org/officeDocument/2006/relationships/hyperlink" Target="mailto:sernpo@yandex.ru" TargetMode="External"/><Relationship Id="rId740" Type="http://schemas.openxmlformats.org/officeDocument/2006/relationships/hyperlink" Target="mailto:galina_vladi@mail.ru" TargetMode="External"/><Relationship Id="rId838" Type="http://schemas.openxmlformats.org/officeDocument/2006/relationships/hyperlink" Target="mailto:fabrikapitanya@mail.ru;" TargetMode="External"/><Relationship Id="rId172" Type="http://schemas.openxmlformats.org/officeDocument/2006/relationships/hyperlink" Target="mailto:ctrgszr@mail.ru" TargetMode="External"/><Relationship Id="rId477" Type="http://schemas.openxmlformats.org/officeDocument/2006/relationships/hyperlink" Target="mailto:grant-element@yandex.ru" TargetMode="External"/><Relationship Id="rId600" Type="http://schemas.openxmlformats.org/officeDocument/2006/relationships/hyperlink" Target="mailto:chernosvitovao@mail.ru" TargetMode="External"/><Relationship Id="rId684" Type="http://schemas.openxmlformats.org/officeDocument/2006/relationships/hyperlink" Target="mailto:metalvolga@mail.ru" TargetMode="External"/><Relationship Id="rId337" Type="http://schemas.openxmlformats.org/officeDocument/2006/relationships/hyperlink" Target="mailto:biotonkinel@yandex.ru" TargetMode="External"/><Relationship Id="rId34" Type="http://schemas.openxmlformats.org/officeDocument/2006/relationships/hyperlink" Target="mailto:tc-slavinskiy@mail.ru" TargetMode="External"/><Relationship Id="rId544" Type="http://schemas.openxmlformats.org/officeDocument/2006/relationships/hyperlink" Target="mailto:chernova@sofgi.ru" TargetMode="External"/><Relationship Id="rId751" Type="http://schemas.openxmlformats.org/officeDocument/2006/relationships/hyperlink" Target="mailto:2126608@rambler.ru" TargetMode="External"/><Relationship Id="rId849" Type="http://schemas.openxmlformats.org/officeDocument/2006/relationships/hyperlink" Target="mailto:dmitrienkotn@spzgroup.ru" TargetMode="External"/><Relationship Id="rId183" Type="http://schemas.openxmlformats.org/officeDocument/2006/relationships/hyperlink" Target="mailto:office@lider-tuning.com" TargetMode="External"/><Relationship Id="rId390" Type="http://schemas.openxmlformats.org/officeDocument/2006/relationships/hyperlink" Target="mailto:bp@bp.syzran.ru" TargetMode="External"/><Relationship Id="rId404" Type="http://schemas.openxmlformats.org/officeDocument/2006/relationships/hyperlink" Target="mailto:stroytech63@mail.ru" TargetMode="External"/><Relationship Id="rId611" Type="http://schemas.openxmlformats.org/officeDocument/2006/relationships/hyperlink" Target="mailto:info@vesna.ru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mailto:galina_vladi@mail.ru" TargetMode="External"/><Relationship Id="rId671" Type="http://schemas.openxmlformats.org/officeDocument/2006/relationships/hyperlink" Target="mailto:sk.monolit2010@yandex.ru" TargetMode="External"/><Relationship Id="rId769" Type="http://schemas.openxmlformats.org/officeDocument/2006/relationships/hyperlink" Target="mailto:olga@fedoroff.ru" TargetMode="External"/><Relationship Id="rId21" Type="http://schemas.openxmlformats.org/officeDocument/2006/relationships/hyperlink" Target="mailto:info@cottage-samara.ru" TargetMode="External"/><Relationship Id="rId324" Type="http://schemas.openxmlformats.org/officeDocument/2006/relationships/hyperlink" Target="mailto:galina_vladi@mail.ru" TargetMode="External"/><Relationship Id="rId531" Type="http://schemas.openxmlformats.org/officeDocument/2006/relationships/hyperlink" Target="mailto:vodnymir@yandex.ru" TargetMode="External"/><Relationship Id="rId629" Type="http://schemas.openxmlformats.org/officeDocument/2006/relationships/hyperlink" Target="mailto:e.korshikova@echoauto.ru" TargetMode="External"/><Relationship Id="rId170" Type="http://schemas.openxmlformats.org/officeDocument/2006/relationships/hyperlink" Target="mailto:ohb-63@yandex.ru" TargetMode="External"/><Relationship Id="rId836" Type="http://schemas.openxmlformats.org/officeDocument/2006/relationships/hyperlink" Target="mailto:koshelevskiy.posad@mail.ru" TargetMode="External"/><Relationship Id="rId268" Type="http://schemas.openxmlformats.org/officeDocument/2006/relationships/hyperlink" Target="mailto:ira-151@yandex.ru" TargetMode="External"/><Relationship Id="rId475" Type="http://schemas.openxmlformats.org/officeDocument/2006/relationships/hyperlink" Target="mailto:jbi-bez@yandex.ru" TargetMode="External"/><Relationship Id="rId682" Type="http://schemas.openxmlformats.org/officeDocument/2006/relationships/hyperlink" Target="mailto:nmpapb@yandex.ru" TargetMode="External"/><Relationship Id="rId32" Type="http://schemas.openxmlformats.org/officeDocument/2006/relationships/hyperlink" Target="mailto:savbel2009@yandex.ru" TargetMode="External"/><Relationship Id="rId128" Type="http://schemas.openxmlformats.org/officeDocument/2006/relationships/hyperlink" Target="mailto:2126608@rambler.ru" TargetMode="External"/><Relationship Id="rId335" Type="http://schemas.openxmlformats.org/officeDocument/2006/relationships/hyperlink" Target="mailto:2126608@rambler.ru" TargetMode="External"/><Relationship Id="rId542" Type="http://schemas.openxmlformats.org/officeDocument/2006/relationships/hyperlink" Target="mailto:spk-pobeda@mail.ru" TargetMode="External"/><Relationship Id="rId181" Type="http://schemas.openxmlformats.org/officeDocument/2006/relationships/hyperlink" Target="mailto:e.shmidt@cersanit.ru" TargetMode="External"/><Relationship Id="rId402" Type="http://schemas.openxmlformats.org/officeDocument/2006/relationships/hyperlink" Target="mailto:79277798894@yandex.ru" TargetMode="External"/><Relationship Id="rId84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79" Type="http://schemas.openxmlformats.org/officeDocument/2006/relationships/hyperlink" Target="mailto:pfo@samrosp.ru" TargetMode="External"/><Relationship Id="rId486" Type="http://schemas.openxmlformats.org/officeDocument/2006/relationships/hyperlink" Target="mailto:denbax@mail.ru" TargetMode="External"/><Relationship Id="rId693" Type="http://schemas.openxmlformats.org/officeDocument/2006/relationships/hyperlink" Target="mailto:slm-samara@sama.ru" TargetMode="External"/><Relationship Id="rId707" Type="http://schemas.openxmlformats.org/officeDocument/2006/relationships/hyperlink" Target="mailto:chubukina@telenettv.ru;Telenet@telenettv.ru;omeg@telenettv.ru" TargetMode="External"/><Relationship Id="rId43" Type="http://schemas.openxmlformats.org/officeDocument/2006/relationships/hyperlink" Target="mailto:nkbread@progress-it.ru" TargetMode="External"/><Relationship Id="rId139" Type="http://schemas.openxmlformats.org/officeDocument/2006/relationships/hyperlink" Target="mailto:Shabanovan@elsystems.ru" TargetMode="External"/><Relationship Id="rId346" Type="http://schemas.openxmlformats.org/officeDocument/2006/relationships/hyperlink" Target="mailto:Shabanovan@elsystems.ru" TargetMode="External"/><Relationship Id="rId553" Type="http://schemas.openxmlformats.org/officeDocument/2006/relationships/hyperlink" Target="mailto:aaapravda@rambler.ru" TargetMode="External"/><Relationship Id="rId760" Type="http://schemas.openxmlformats.org/officeDocument/2006/relationships/hyperlink" Target="mailto:spkkamenskiy@mail.ru" TargetMode="External"/><Relationship Id="rId192" Type="http://schemas.openxmlformats.org/officeDocument/2006/relationships/hyperlink" Target="mailto:investekon@yandex.ru" TargetMode="External"/><Relationship Id="rId206" Type="http://schemas.openxmlformats.org/officeDocument/2006/relationships/hyperlink" Target="mailto:xxl1971@mail.ru" TargetMode="External"/><Relationship Id="rId413" Type="http://schemas.openxmlformats.org/officeDocument/2006/relationships/hyperlink" Target="mailto:xxl1971@mail.ru" TargetMode="External"/><Relationship Id="rId858" Type="http://schemas.openxmlformats.org/officeDocument/2006/relationships/hyperlink" Target="mailto:zitfin@kzate.ru" TargetMode="External"/><Relationship Id="rId497" Type="http://schemas.openxmlformats.org/officeDocument/2006/relationships/hyperlink" Target="mailto:Artechin@veha-corp.ru" TargetMode="External"/><Relationship Id="rId620" Type="http://schemas.openxmlformats.org/officeDocument/2006/relationships/hyperlink" Target="mailto:ijbogdanov@gmail.com" TargetMode="External"/><Relationship Id="rId718" Type="http://schemas.openxmlformats.org/officeDocument/2006/relationships/hyperlink" Target="mailto:sef@kuznetsov-motors.ru" TargetMode="External"/><Relationship Id="rId357" Type="http://schemas.openxmlformats.org/officeDocument/2006/relationships/hyperlink" Target="mailto:komarov_serg@samtel.ru" TargetMode="External"/><Relationship Id="rId54" Type="http://schemas.openxmlformats.org/officeDocument/2006/relationships/hyperlink" Target="mailto:Orlova__KE@mail.ru" TargetMode="External"/><Relationship Id="rId217" Type="http://schemas.openxmlformats.org/officeDocument/2006/relationships/hyperlink" Target="mailto:zao_vstm@eml.ru" TargetMode="External"/><Relationship Id="rId564" Type="http://schemas.openxmlformats.org/officeDocument/2006/relationships/hyperlink" Target="mailto:karabikul@mail.ru" TargetMode="External"/><Relationship Id="rId771" Type="http://schemas.openxmlformats.org/officeDocument/2006/relationships/hyperlink" Target="mailto:Drujba63@narod.ru" TargetMode="External"/><Relationship Id="rId869" Type="http://schemas.openxmlformats.org/officeDocument/2006/relationships/hyperlink" Target="mailto:ikurganova@mail.kiap.ru" TargetMode="External"/><Relationship Id="rId424" Type="http://schemas.openxmlformats.org/officeDocument/2006/relationships/hyperlink" Target="mailto:lola@samglass.ru" TargetMode="External"/><Relationship Id="rId63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729" Type="http://schemas.openxmlformats.org/officeDocument/2006/relationships/hyperlink" Target="mailto:pinkus@spz4.ru" TargetMode="External"/><Relationship Id="rId270" Type="http://schemas.openxmlformats.org/officeDocument/2006/relationships/hyperlink" Target="mailto:jbi-bez@yandex.ru" TargetMode="External"/><Relationship Id="rId65" Type="http://schemas.openxmlformats.org/officeDocument/2006/relationships/hyperlink" Target="mailto:kultura.2@mail.ru" TargetMode="External"/><Relationship Id="rId130" Type="http://schemas.openxmlformats.org/officeDocument/2006/relationships/hyperlink" Target="mailto:spk-pobeda@mail.ru" TargetMode="External"/><Relationship Id="rId368" Type="http://schemas.openxmlformats.org/officeDocument/2006/relationships/hyperlink" Target="mailto:mupener@samtel.ru" TargetMode="External"/><Relationship Id="rId575" Type="http://schemas.openxmlformats.org/officeDocument/2006/relationships/hyperlink" Target="mailto:smk0@mail.ru" TargetMode="External"/><Relationship Id="rId782" Type="http://schemas.openxmlformats.org/officeDocument/2006/relationships/hyperlink" Target="mailto:efimova@ttu-s.ru" TargetMode="External"/><Relationship Id="rId228" Type="http://schemas.openxmlformats.org/officeDocument/2006/relationships/hyperlink" Target="mailto:info@cottage-samara.ru" TargetMode="External"/><Relationship Id="rId435" Type="http://schemas.openxmlformats.org/officeDocument/2006/relationships/hyperlink" Target="mailto:Lubov.Bazlova@RU.NESTLE.com" TargetMode="External"/><Relationship Id="rId642" Type="http://schemas.openxmlformats.org/officeDocument/2006/relationships/hyperlink" Target="mailto:abz_1@rambler.ru" TargetMode="External"/><Relationship Id="rId281" Type="http://schemas.openxmlformats.org/officeDocument/2006/relationships/hyperlink" Target="mailto:denbax@mail.ru" TargetMode="External"/><Relationship Id="rId502" Type="http://schemas.openxmlformats.org/officeDocument/2006/relationships/hyperlink" Target="mailto:dudakova@metrosamara.ru" TargetMode="External"/><Relationship Id="rId76" Type="http://schemas.openxmlformats.org/officeDocument/2006/relationships/hyperlink" Target="mailto:snipioil@samnipineft.ru;samaevskayaev@samnipineft.ru" TargetMode="External"/><Relationship Id="rId141" Type="http://schemas.openxmlformats.org/officeDocument/2006/relationships/hyperlink" Target="mailto:aaapravda@rambler.ru" TargetMode="External"/><Relationship Id="rId379" Type="http://schemas.openxmlformats.org/officeDocument/2006/relationships/hyperlink" Target="mailto:svetlanarubleva@mail.ru" TargetMode="External"/><Relationship Id="rId586" Type="http://schemas.openxmlformats.org/officeDocument/2006/relationships/hyperlink" Target="mailto:kaveevae@mail.ru" TargetMode="External"/><Relationship Id="rId793" Type="http://schemas.openxmlformats.org/officeDocument/2006/relationships/hyperlink" Target="mailto:svk_du@mail.ru" TargetMode="External"/><Relationship Id="rId807" Type="http://schemas.openxmlformats.org/officeDocument/2006/relationships/hyperlink" Target="mailto:bp@bp.syzran.ru" TargetMode="External"/><Relationship Id="rId7" Type="http://schemas.openxmlformats.org/officeDocument/2006/relationships/hyperlink" Target="mailto:st_klass.samara.@.ru" TargetMode="External"/><Relationship Id="rId239" Type="http://schemas.openxmlformats.org/officeDocument/2006/relationships/hyperlink" Target="mailto:savbel2009@yandex.ru" TargetMode="External"/><Relationship Id="rId446" Type="http://schemas.openxmlformats.org/officeDocument/2006/relationships/hyperlink" Target="mailto:tc-slavinskiy@mail.ru" TargetMode="External"/><Relationship Id="rId653" Type="http://schemas.openxmlformats.org/officeDocument/2006/relationships/hyperlink" Target="mailto:fintech@santel.ru" TargetMode="External"/><Relationship Id="rId292" Type="http://schemas.openxmlformats.org/officeDocument/2006/relationships/hyperlink" Target="mailto:Artechin@veha-corp.ru" TargetMode="External"/><Relationship Id="rId306" Type="http://schemas.openxmlformats.org/officeDocument/2006/relationships/hyperlink" Target="mailto:finans-tek@rambler.ru" TargetMode="External"/><Relationship Id="rId860" Type="http://schemas.openxmlformats.org/officeDocument/2006/relationships/hyperlink" Target="mailto:e.kokuyskaya@vbm.ru" TargetMode="External"/><Relationship Id="rId45" Type="http://schemas.openxmlformats.org/officeDocument/2006/relationships/hyperlink" Target="mailto:oksi163@mail.ru" TargetMode="External"/><Relationship Id="rId87" Type="http://schemas.openxmlformats.org/officeDocument/2006/relationships/hyperlink" Target="mailto:Baza201@yandex.ru" TargetMode="External"/><Relationship Id="rId110" Type="http://schemas.openxmlformats.org/officeDocument/2006/relationships/hyperlink" Target="mailto:gidro_fo@mail.ru" TargetMode="External"/><Relationship Id="rId348" Type="http://schemas.openxmlformats.org/officeDocument/2006/relationships/hyperlink" Target="mailto:aaapravda@rambler.ru" TargetMode="External"/><Relationship Id="rId513" Type="http://schemas.openxmlformats.org/officeDocument/2006/relationships/hyperlink" Target="mailto:ProrehinaVA@aviacor.ru" TargetMode="External"/><Relationship Id="rId555" Type="http://schemas.openxmlformats.org/officeDocument/2006/relationships/hyperlink" Target="mailto:kretinin@rosplit.com" TargetMode="External"/><Relationship Id="rId597" Type="http://schemas.openxmlformats.org/officeDocument/2006/relationships/hyperlink" Target="mailto:tehno_security163@mail.ru" TargetMode="External"/><Relationship Id="rId720" Type="http://schemas.openxmlformats.org/officeDocument/2006/relationships/hyperlink" Target="mailto:ntm@samara-aviagas.ru" TargetMode="External"/><Relationship Id="rId762" Type="http://schemas.openxmlformats.org/officeDocument/2006/relationships/hyperlink" Target="mailto:chernova@sofgi.ru" TargetMode="External"/><Relationship Id="rId818" Type="http://schemas.openxmlformats.org/officeDocument/2006/relationships/hyperlink" Target="mailto:chernosvitovao@mail.ru" TargetMode="External"/><Relationship Id="rId152" Type="http://schemas.openxmlformats.org/officeDocument/2006/relationships/hyperlink" Target="mailto:karabikul@mail.ru" TargetMode="External"/><Relationship Id="rId194" Type="http://schemas.openxmlformats.org/officeDocument/2006/relationships/hyperlink" Target="mailto:sfinks.syzran@yandex.ru" TargetMode="External"/><Relationship Id="rId208" Type="http://schemas.openxmlformats.org/officeDocument/2006/relationships/hyperlink" Target="mailto:klapan-$zk@mail.ru" TargetMode="External"/><Relationship Id="rId415" Type="http://schemas.openxmlformats.org/officeDocument/2006/relationships/hyperlink" Target="mailto:klapan-$zk@mail.ru" TargetMode="External"/><Relationship Id="rId457" Type="http://schemas.openxmlformats.org/officeDocument/2006/relationships/hyperlink" Target="mailto:oksi163@mail.ru" TargetMode="External"/><Relationship Id="rId622" Type="http://schemas.openxmlformats.org/officeDocument/2006/relationships/hyperlink" Target="mailto:uk-nbo-buh2@kristagroup.com;" TargetMode="External"/><Relationship Id="rId261" Type="http://schemas.openxmlformats.org/officeDocument/2006/relationships/hyperlink" Target="mailto:Orlova__KE@mail.ru" TargetMode="External"/><Relationship Id="rId499" Type="http://schemas.openxmlformats.org/officeDocument/2006/relationships/hyperlink" Target="mailto:Baza201@yandex.ru" TargetMode="External"/><Relationship Id="rId664" Type="http://schemas.openxmlformats.org/officeDocument/2006/relationships/hyperlink" Target="mailto:oooscorpion@yandex.ru" TargetMode="External"/><Relationship Id="rId871" Type="http://schemas.openxmlformats.org/officeDocument/2006/relationships/hyperlink" Target="mailto:apt21@mail.ru" TargetMode="External"/><Relationship Id="rId14" Type="http://schemas.openxmlformats.org/officeDocument/2006/relationships/hyperlink" Target="mailto:samlesh@samtel.ru" TargetMode="External"/><Relationship Id="rId56" Type="http://schemas.openxmlformats.org/officeDocument/2006/relationships/hyperlink" Target="mailto:glavbuhskif@mail.ru" TargetMode="External"/><Relationship Id="rId317" Type="http://schemas.openxmlformats.org/officeDocument/2006/relationships/hyperlink" Target="mailto:gidro_fo@mail.ru" TargetMode="External"/><Relationship Id="rId359" Type="http://schemas.openxmlformats.org/officeDocument/2006/relationships/hyperlink" Target="mailto:karabikul@mail.ru" TargetMode="External"/><Relationship Id="rId524" Type="http://schemas.openxmlformats.org/officeDocument/2006/relationships/hyperlink" Target="mailto:stan@samara.ru" TargetMode="External"/><Relationship Id="rId566" Type="http://schemas.openxmlformats.org/officeDocument/2006/relationships/hyperlink" Target="mailto:oaosurgutskoe@mail.ru" TargetMode="External"/><Relationship Id="rId731" Type="http://schemas.openxmlformats.org/officeDocument/2006/relationships/hyperlink" Target="mailto:cheburkoLV@specstroy.ru" TargetMode="External"/><Relationship Id="rId773" Type="http://schemas.openxmlformats.org/officeDocument/2006/relationships/hyperlink" Target="mailto:oootrial2015@yandex.ru" TargetMode="External"/><Relationship Id="rId98" Type="http://schemas.openxmlformats.org/officeDocument/2006/relationships/hyperlink" Target="mailto:PershevOV@ssk63.ru" TargetMode="External"/><Relationship Id="rId121" Type="http://schemas.openxmlformats.org/officeDocument/2006/relationships/hyperlink" Target="mailto:Diler-2011@mail.ru" TargetMode="External"/><Relationship Id="rId163" Type="http://schemas.openxmlformats.org/officeDocument/2006/relationships/hyperlink" Target="mailto:RiazanovaOP@snpz.rosneft.ru" TargetMode="External"/><Relationship Id="rId219" Type="http://schemas.openxmlformats.org/officeDocument/2006/relationships/hyperlink" Target="mailto:abz_1@rambler.ru" TargetMode="External"/><Relationship Id="rId370" Type="http://schemas.openxmlformats.org/officeDocument/2006/relationships/hyperlink" Target="mailto:RiazanovaOP@snpz.rosneft.ru" TargetMode="External"/><Relationship Id="rId426" Type="http://schemas.openxmlformats.org/officeDocument/2006/relationships/hyperlink" Target="mailto:tiunova@npomotor.ru" TargetMode="External"/><Relationship Id="rId633" Type="http://schemas.openxmlformats.org/officeDocument/2006/relationships/hyperlink" Target="mailto:Buh2@tltmilk" TargetMode="External"/><Relationship Id="rId829" Type="http://schemas.openxmlformats.org/officeDocument/2006/relationships/hyperlink" Target="mailto:info@vesna.ru" TargetMode="External"/><Relationship Id="rId230" Type="http://schemas.openxmlformats.org/officeDocument/2006/relationships/hyperlink" Target="mailto:panova_vm@mail.ru" TargetMode="External"/><Relationship Id="rId468" Type="http://schemas.openxmlformats.org/officeDocument/2006/relationships/hyperlink" Target="mailto:vedyakhina@snpnova.com;pao@snpnova.com" TargetMode="External"/><Relationship Id="rId675" Type="http://schemas.openxmlformats.org/officeDocument/2006/relationships/hyperlink" Target="mailto:sv-visla@mail.ru" TargetMode="External"/><Relationship Id="rId84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8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5" Type="http://schemas.openxmlformats.org/officeDocument/2006/relationships/hyperlink" Target="mailto:svintsova-np@votgk.com" TargetMode="External"/><Relationship Id="rId67" Type="http://schemas.openxmlformats.org/officeDocument/2006/relationships/hyperlink" Target="mailto:grant-element@yandex.ru" TargetMode="External"/><Relationship Id="rId272" Type="http://schemas.openxmlformats.org/officeDocument/2006/relationships/hyperlink" Target="mailto:kultura.2@mail.ru" TargetMode="External"/><Relationship Id="rId328" Type="http://schemas.openxmlformats.org/officeDocument/2006/relationships/hyperlink" Target="mailto:Diler-2011@mail.ru" TargetMode="External"/><Relationship Id="rId535" Type="http://schemas.openxmlformats.org/officeDocument/2006/relationships/hyperlink" Target="mailto:eiskorneva@vesna.ru" TargetMode="External"/><Relationship Id="rId577" Type="http://schemas.openxmlformats.org/officeDocument/2006/relationships/hyperlink" Target="mailto:mupkbu-suzran@rambler.ru" TargetMode="External"/><Relationship Id="rId700" Type="http://schemas.openxmlformats.org/officeDocument/2006/relationships/hyperlink" Target="mailto:bogdanova@soliton.pro" TargetMode="External"/><Relationship Id="rId742" Type="http://schemas.openxmlformats.org/officeDocument/2006/relationships/hyperlink" Target="mailto:vasenevave2016@yandex.ru" TargetMode="External"/><Relationship Id="rId132" Type="http://schemas.openxmlformats.org/officeDocument/2006/relationships/hyperlink" Target="mailto:biotonkinel@yandex.ru" TargetMode="External"/><Relationship Id="rId174" Type="http://schemas.openxmlformats.org/officeDocument/2006/relationships/hyperlink" Target="mailto:msalimova2014@gmail.com" TargetMode="External"/><Relationship Id="rId381" Type="http://schemas.openxmlformats.org/officeDocument/2006/relationships/hyperlink" Target="mailto:msalimova2014@gmail.com" TargetMode="External"/><Relationship Id="rId602" Type="http://schemas.openxmlformats.org/officeDocument/2006/relationships/hyperlink" Target="mailto:sey@victory-boats.com" TargetMode="External"/><Relationship Id="rId784" Type="http://schemas.openxmlformats.org/officeDocument/2006/relationships/hyperlink" Target="mailto:sewerniykluch@mail.ru" TargetMode="External"/><Relationship Id="rId241" Type="http://schemas.openxmlformats.org/officeDocument/2006/relationships/hyperlink" Target="mailto:tc-slavinskiy@mail.ru" TargetMode="External"/><Relationship Id="rId437" Type="http://schemas.openxmlformats.org/officeDocument/2006/relationships/hyperlink" Target="mailto:fintech@santel.ru" TargetMode="External"/><Relationship Id="rId479" Type="http://schemas.openxmlformats.org/officeDocument/2006/relationships/hyperlink" Target="mailto:grant-element@yandex.ru" TargetMode="External"/><Relationship Id="rId644" Type="http://schemas.openxmlformats.org/officeDocument/2006/relationships/hyperlink" Target="mailto:samlesh@samtel.ru" TargetMode="External"/><Relationship Id="rId686" Type="http://schemas.openxmlformats.org/officeDocument/2006/relationships/hyperlink" Target="mailto:krasnogorskoe74@yandex.ru" TargetMode="External"/><Relationship Id="rId851" Type="http://schemas.openxmlformats.org/officeDocument/2006/relationships/hyperlink" Target="mailto:dmitrienkotn@spzgroup.ru" TargetMode="External"/><Relationship Id="rId36" Type="http://schemas.openxmlformats.org/officeDocument/2006/relationships/hyperlink" Target="mailto:oooscorpion@samtel.ru;%20GFedorV@mail.ru;%20sergdoctor@yandex.ru" TargetMode="External"/><Relationship Id="rId283" Type="http://schemas.openxmlformats.org/officeDocument/2006/relationships/hyperlink" Target="mailto:snipioil@samnipineft.ru;samaevskayaev@samnipineft.ru" TargetMode="External"/><Relationship Id="rId339" Type="http://schemas.openxmlformats.org/officeDocument/2006/relationships/hyperlink" Target="mailto:biotonkinel@yandex.ru" TargetMode="External"/><Relationship Id="rId490" Type="http://schemas.openxmlformats.org/officeDocument/2006/relationships/hyperlink" Target="mailto:selitrennikbs@nts-volga.ru" TargetMode="External"/><Relationship Id="rId504" Type="http://schemas.openxmlformats.org/officeDocument/2006/relationships/hyperlink" Target="mailto:gurchihin@samprp.ru;priemoffi@samprp.ru;fokin-dv@samprp.ru;dmitrieva-ov@samprp.ru" TargetMode="External"/><Relationship Id="rId546" Type="http://schemas.openxmlformats.org/officeDocument/2006/relationships/hyperlink" Target="mailto:evgrif@mail.ru" TargetMode="External"/><Relationship Id="rId711" Type="http://schemas.openxmlformats.org/officeDocument/2006/relationships/hyperlink" Target="mailto:ShishkovaMA@snhp.ru;RusinovaTF@snhp.ru" TargetMode="External"/><Relationship Id="rId753" Type="http://schemas.openxmlformats.org/officeDocument/2006/relationships/hyperlink" Target="mailto:natalya.burceva@teplant.ru" TargetMode="External"/><Relationship Id="rId78" Type="http://schemas.openxmlformats.org/officeDocument/2006/relationships/hyperlink" Target="mailto:selitrennikbs@nts-volga.ru" TargetMode="External"/><Relationship Id="rId101" Type="http://schemas.openxmlformats.org/officeDocument/2006/relationships/hyperlink" Target="mailto:ProrehinaVA@aviacor.ru" TargetMode="External"/><Relationship Id="rId143" Type="http://schemas.openxmlformats.org/officeDocument/2006/relationships/hyperlink" Target="mailto:kretinin@rosplit.com" TargetMode="External"/><Relationship Id="rId185" Type="http://schemas.openxmlformats.org/officeDocument/2006/relationships/hyperlink" Target="mailto:bp@bp.syzran.ru" TargetMode="External"/><Relationship Id="rId350" Type="http://schemas.openxmlformats.org/officeDocument/2006/relationships/hyperlink" Target="mailto:kretinin@rosplit.com" TargetMode="External"/><Relationship Id="rId406" Type="http://schemas.openxmlformats.org/officeDocument/2006/relationships/hyperlink" Target="mailto:stroytech63@mail.ru" TargetMode="External"/><Relationship Id="rId588" Type="http://schemas.openxmlformats.org/officeDocument/2006/relationships/hyperlink" Target="mailto:e.v.shmidt@mail.ru" TargetMode="External"/><Relationship Id="rId795" Type="http://schemas.openxmlformats.org/officeDocument/2006/relationships/hyperlink" Target="mailto:ohb-63@yandex.ru" TargetMode="External"/><Relationship Id="rId809" Type="http://schemas.openxmlformats.org/officeDocument/2006/relationships/hyperlink" Target="mailto:konstanta.kapital@mail.ru" TargetMode="External"/><Relationship Id="rId9" Type="http://schemas.openxmlformats.org/officeDocument/2006/relationships/hyperlink" Target="mailto:zao_vstm@eml.ru" TargetMode="External"/><Relationship Id="rId210" Type="http://schemas.openxmlformats.org/officeDocument/2006/relationships/hyperlink" Target="mailto:sbort-35@mail.ru" TargetMode="External"/><Relationship Id="rId392" Type="http://schemas.openxmlformats.org/officeDocument/2006/relationships/hyperlink" Target="mailto:bp@bp.syzran.ru" TargetMode="External"/><Relationship Id="rId448" Type="http://schemas.openxmlformats.org/officeDocument/2006/relationships/hyperlink" Target="mailto:oooscorpion@samtel.ru;%20GFedorV@mail.ru;%20sergdoctor@yandex.ru" TargetMode="External"/><Relationship Id="rId613" Type="http://schemas.openxmlformats.org/officeDocument/2006/relationships/hyperlink" Target="mailto:stan@samara.ru" TargetMode="External"/><Relationship Id="rId655" Type="http://schemas.openxmlformats.org/officeDocument/2006/relationships/hyperlink" Target="mailto:Dyachenko1405@yandex.ru" TargetMode="External"/><Relationship Id="rId697" Type="http://schemas.openxmlformats.org/officeDocument/2006/relationships/hyperlink" Target="mailto:gb@kshp-samara.ru" TargetMode="External"/><Relationship Id="rId820" Type="http://schemas.openxmlformats.org/officeDocument/2006/relationships/hyperlink" Target="mailto:stroytech63@mail.ru" TargetMode="External"/><Relationship Id="rId862" Type="http://schemas.openxmlformats.org/officeDocument/2006/relationships/hyperlink" Target="mailto:zitfin@kzate.ru" TargetMode="External"/><Relationship Id="rId252" Type="http://schemas.openxmlformats.org/officeDocument/2006/relationships/hyperlink" Target="mailto:oksi163@mail.ru" TargetMode="External"/><Relationship Id="rId294" Type="http://schemas.openxmlformats.org/officeDocument/2006/relationships/hyperlink" Target="mailto:Baza201@yandex.ru" TargetMode="External"/><Relationship Id="rId308" Type="http://schemas.openxmlformats.org/officeDocument/2006/relationships/hyperlink" Target="mailto:ProrehinaVA@aviacor.ru" TargetMode="External"/><Relationship Id="rId515" Type="http://schemas.openxmlformats.org/officeDocument/2006/relationships/hyperlink" Target="mailto:samobltrans@list.ru" TargetMode="External"/><Relationship Id="rId722" Type="http://schemas.openxmlformats.org/officeDocument/2006/relationships/hyperlink" Target="mailto:sammer@samtel.ru" TargetMode="External"/><Relationship Id="rId47" Type="http://schemas.openxmlformats.org/officeDocument/2006/relationships/hyperlink" Target="mailto:lyudmilakopylova@yandex.ru" TargetMode="External"/><Relationship Id="rId89" Type="http://schemas.openxmlformats.org/officeDocument/2006/relationships/hyperlink" Target="mailto:oooofhv1@mail.ru" TargetMode="External"/><Relationship Id="rId112" Type="http://schemas.openxmlformats.org/officeDocument/2006/relationships/hyperlink" Target="mailto:stan@samara.ru" TargetMode="External"/><Relationship Id="rId154" Type="http://schemas.openxmlformats.org/officeDocument/2006/relationships/hyperlink" Target="mailto:oaosurgutskoe@mail.ru" TargetMode="External"/><Relationship Id="rId361" Type="http://schemas.openxmlformats.org/officeDocument/2006/relationships/hyperlink" Target="mailto:oaosurgutskoe@mail.ru" TargetMode="External"/><Relationship Id="rId557" Type="http://schemas.openxmlformats.org/officeDocument/2006/relationships/hyperlink" Target="mailto:tc-slavinskiy@mail.ru" TargetMode="External"/><Relationship Id="rId599" Type="http://schemas.openxmlformats.org/officeDocument/2006/relationships/hyperlink" Target="mailto:investekon@yandex.ru" TargetMode="External"/><Relationship Id="rId764" Type="http://schemas.openxmlformats.org/officeDocument/2006/relationships/hyperlink" Target="mailto:lkutumova@dkdrevo.ru" TargetMode="External"/><Relationship Id="rId196" Type="http://schemas.openxmlformats.org/officeDocument/2006/relationships/hyperlink" Target="mailto:sey@victory-boats.com" TargetMode="External"/><Relationship Id="rId417" Type="http://schemas.openxmlformats.org/officeDocument/2006/relationships/hyperlink" Target="mailto:sbort-35@mail.ru" TargetMode="External"/><Relationship Id="rId459" Type="http://schemas.openxmlformats.org/officeDocument/2006/relationships/hyperlink" Target="mailto:lyudmilakopylova@yandex.ru" TargetMode="External"/><Relationship Id="rId624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66" Type="http://schemas.openxmlformats.org/officeDocument/2006/relationships/hyperlink" Target="mailto:zaria58@bk.ru" TargetMode="External"/><Relationship Id="rId831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73" Type="http://schemas.openxmlformats.org/officeDocument/2006/relationships/hyperlink" Target="mailto:Svgc@svgc.ru" TargetMode="External"/><Relationship Id="rId16" Type="http://schemas.openxmlformats.org/officeDocument/2006/relationships/hyperlink" Target="mailto:andora63@mail.ru" TargetMode="External"/><Relationship Id="rId221" Type="http://schemas.openxmlformats.org/officeDocument/2006/relationships/hyperlink" Target="mailto:samlesh@samtel.ru" TargetMode="External"/><Relationship Id="rId263" Type="http://schemas.openxmlformats.org/officeDocument/2006/relationships/hyperlink" Target="mailto:vedyakhina@snpnova.com;pao@snpnova.com" TargetMode="External"/><Relationship Id="rId319" Type="http://schemas.openxmlformats.org/officeDocument/2006/relationships/hyperlink" Target="mailto:stan@samara.ru" TargetMode="External"/><Relationship Id="rId470" Type="http://schemas.openxmlformats.org/officeDocument/2006/relationships/hyperlink" Target="mailto:domdacha@mail.ru" TargetMode="External"/><Relationship Id="rId526" Type="http://schemas.openxmlformats.org/officeDocument/2006/relationships/hyperlink" Target="mailto:ulmova@gs7.ru" TargetMode="External"/><Relationship Id="rId58" Type="http://schemas.openxmlformats.org/officeDocument/2006/relationships/hyperlink" Target="mailto:domdacha@mail.ru" TargetMode="External"/><Relationship Id="rId123" Type="http://schemas.openxmlformats.org/officeDocument/2006/relationships/hyperlink" Target="mailto:eiskorneva@vesna.ru" TargetMode="External"/><Relationship Id="rId330" Type="http://schemas.openxmlformats.org/officeDocument/2006/relationships/hyperlink" Target="mailto:eiskorneva@vesna.ru" TargetMode="External"/><Relationship Id="rId568" Type="http://schemas.openxmlformats.org/officeDocument/2006/relationships/hyperlink" Target="mailto:lesserg@samtel.ru" TargetMode="External"/><Relationship Id="rId733" Type="http://schemas.openxmlformats.org/officeDocument/2006/relationships/hyperlink" Target="mailto:NikolaevSA@sngeo.ru" TargetMode="External"/><Relationship Id="rId775" Type="http://schemas.openxmlformats.org/officeDocument/2006/relationships/hyperlink" Target="mailto:oooniva2013@mail.ru" TargetMode="External"/><Relationship Id="rId165" Type="http://schemas.openxmlformats.org/officeDocument/2006/relationships/hyperlink" Target="mailto:cardan-syzran@rambler.ru" TargetMode="External"/><Relationship Id="rId372" Type="http://schemas.openxmlformats.org/officeDocument/2006/relationships/hyperlink" Target="mailto:cardan-syzran@rambler.ru" TargetMode="External"/><Relationship Id="rId428" Type="http://schemas.openxmlformats.org/officeDocument/2006/relationships/hyperlink" Target="mailto:info@snpnova.com" TargetMode="External"/><Relationship Id="rId635" Type="http://schemas.openxmlformats.org/officeDocument/2006/relationships/hyperlink" Target="mailto:gorchenko@lansites.ru" TargetMode="External"/><Relationship Id="rId677" Type="http://schemas.openxmlformats.org/officeDocument/2006/relationships/hyperlink" Target="mailto:vestnik-byx@samtel.ru" TargetMode="External"/><Relationship Id="rId800" Type="http://schemas.openxmlformats.org/officeDocument/2006/relationships/hyperlink" Target="mailto:nikulshina_jes@mail.ru" TargetMode="External"/><Relationship Id="rId842" Type="http://schemas.openxmlformats.org/officeDocument/2006/relationships/hyperlink" Target="mailto:fabrikapitanya@mail.ru;" TargetMode="External"/><Relationship Id="rId232" Type="http://schemas.openxmlformats.org/officeDocument/2006/relationships/hyperlink" Target="mailto:svintsova-np@votgk.com" TargetMode="External"/><Relationship Id="rId274" Type="http://schemas.openxmlformats.org/officeDocument/2006/relationships/hyperlink" Target="mailto:grant-element@yandex.ru" TargetMode="External"/><Relationship Id="rId481" Type="http://schemas.openxmlformats.org/officeDocument/2006/relationships/hyperlink" Target="mailto:cybarevaov@uwww.aero" TargetMode="External"/><Relationship Id="rId702" Type="http://schemas.openxmlformats.org/officeDocument/2006/relationships/hyperlink" Target="mailto:privolgskagrolizing@e-sam.ru;" TargetMode="External"/><Relationship Id="rId27" Type="http://schemas.openxmlformats.org/officeDocument/2006/relationships/hyperlink" Target="mailto:vizo@bk.ru" TargetMode="External"/><Relationship Id="rId69" Type="http://schemas.openxmlformats.org/officeDocument/2006/relationships/hyperlink" Target="mailto:cybarevaov@uwww.aero" TargetMode="External"/><Relationship Id="rId134" Type="http://schemas.openxmlformats.org/officeDocument/2006/relationships/hyperlink" Target="mailto:evgrif@mail.ru" TargetMode="External"/><Relationship Id="rId537" Type="http://schemas.openxmlformats.org/officeDocument/2006/relationships/hyperlink" Target="mailto:apteka94@bk.ru" TargetMode="External"/><Relationship Id="rId579" Type="http://schemas.openxmlformats.org/officeDocument/2006/relationships/hyperlink" Target="mailto:krista-gb@kristagroup.com" TargetMode="External"/><Relationship Id="rId744" Type="http://schemas.openxmlformats.org/officeDocument/2006/relationships/hyperlink" Target="mailto:galina_vladi@mail.ru" TargetMode="External"/><Relationship Id="rId786" Type="http://schemas.openxmlformats.org/officeDocument/2006/relationships/hyperlink" Target="mailto:Zinaida.Kulieva@tarkett.com" TargetMode="External"/><Relationship Id="rId80" Type="http://schemas.openxmlformats.org/officeDocument/2006/relationships/hyperlink" Target="mailto:chubukina@telenettv.ru;Telenet@telenettv.ru;omeg@telenettv.ru" TargetMode="External"/><Relationship Id="rId176" Type="http://schemas.openxmlformats.org/officeDocument/2006/relationships/hyperlink" Target="mailto:milukovaolga79@yandex.ru" TargetMode="External"/><Relationship Id="rId341" Type="http://schemas.openxmlformats.org/officeDocument/2006/relationships/hyperlink" Target="mailto:evgrif@mail.ru" TargetMode="External"/><Relationship Id="rId383" Type="http://schemas.openxmlformats.org/officeDocument/2006/relationships/hyperlink" Target="mailto:milukovaolga79@yandex.ru" TargetMode="External"/><Relationship Id="rId439" Type="http://schemas.openxmlformats.org/officeDocument/2006/relationships/hyperlink" Target="mailto:Dyachenko1405@yandex.ru" TargetMode="External"/><Relationship Id="rId590" Type="http://schemas.openxmlformats.org/officeDocument/2006/relationships/hyperlink" Target="mailto:gazstroy011@mail.ru" TargetMode="External"/><Relationship Id="rId604" Type="http://schemas.openxmlformats.org/officeDocument/2006/relationships/hyperlink" Target="mailto:isa.szr@mail.ru" TargetMode="External"/><Relationship Id="rId646" Type="http://schemas.openxmlformats.org/officeDocument/2006/relationships/hyperlink" Target="mailto:zheleznova@base.kristaltd.com" TargetMode="External"/><Relationship Id="rId811" Type="http://schemas.openxmlformats.org/officeDocument/2006/relationships/hyperlink" Target="mailto:kontora63@rambler.ru" TargetMode="External"/><Relationship Id="rId201" Type="http://schemas.openxmlformats.org/officeDocument/2006/relationships/hyperlink" Target="mailto:zao.eridan@yandex.ru" TargetMode="External"/><Relationship Id="rId243" Type="http://schemas.openxmlformats.org/officeDocument/2006/relationships/hyperlink" Target="mailto:oooscorpion@samtel.ru;%20GFedorV@mail.ru;%20sergdoctor@yandex.ru" TargetMode="External"/><Relationship Id="rId285" Type="http://schemas.openxmlformats.org/officeDocument/2006/relationships/hyperlink" Target="mailto:selitrennikbs@nts-volga.ru" TargetMode="External"/><Relationship Id="rId450" Type="http://schemas.openxmlformats.org/officeDocument/2006/relationships/hyperlink" Target="mailto:ooosmu-2@bk.ru" TargetMode="External"/><Relationship Id="rId506" Type="http://schemas.openxmlformats.org/officeDocument/2006/relationships/hyperlink" Target="mailto:TjurkinaO@volgatransstroy.ru" TargetMode="External"/><Relationship Id="rId688" Type="http://schemas.openxmlformats.org/officeDocument/2006/relationships/hyperlink" Target="mailto:ira-151@yandex.ru" TargetMode="External"/><Relationship Id="rId853" Type="http://schemas.openxmlformats.org/officeDocument/2006/relationships/hyperlink" Target="mailto:samohvalova@samaracable.ru" TargetMode="External"/><Relationship Id="rId38" Type="http://schemas.openxmlformats.org/officeDocument/2006/relationships/hyperlink" Target="mailto:ooosmu-2@bk.ru" TargetMode="External"/><Relationship Id="rId103" Type="http://schemas.openxmlformats.org/officeDocument/2006/relationships/hyperlink" Target="mailto:samobltrans@list.ru" TargetMode="External"/><Relationship Id="rId310" Type="http://schemas.openxmlformats.org/officeDocument/2006/relationships/hyperlink" Target="mailto:samobltrans@list.ru" TargetMode="External"/><Relationship Id="rId492" Type="http://schemas.openxmlformats.org/officeDocument/2006/relationships/hyperlink" Target="mailto:chubukina@telenettv.ru;Telenet@telenettv.ru;omeg@telenettv.ru" TargetMode="External"/><Relationship Id="rId548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713" Type="http://schemas.openxmlformats.org/officeDocument/2006/relationships/hyperlink" Target="mailto:Baza201@yandex.ru" TargetMode="External"/><Relationship Id="rId755" Type="http://schemas.openxmlformats.org/officeDocument/2006/relationships/hyperlink" Target="mailto:2126608@rambler.ru" TargetMode="External"/><Relationship Id="rId797" Type="http://schemas.openxmlformats.org/officeDocument/2006/relationships/hyperlink" Target="mailto:titova_nv@neftemash.org" TargetMode="External"/><Relationship Id="rId91" Type="http://schemas.openxmlformats.org/officeDocument/2006/relationships/hyperlink" Target="mailto:sef@kuznetsov-motors.ru" TargetMode="External"/><Relationship Id="rId145" Type="http://schemas.openxmlformats.org/officeDocument/2006/relationships/hyperlink" Target="mailto:tc-slavinskiy@mail.ru" TargetMode="External"/><Relationship Id="rId187" Type="http://schemas.openxmlformats.org/officeDocument/2006/relationships/hyperlink" Target="mailto:konstanta.kapital@mail.ru" TargetMode="External"/><Relationship Id="rId352" Type="http://schemas.openxmlformats.org/officeDocument/2006/relationships/hyperlink" Target="mailto:tc-slavinskiy@mail.ru" TargetMode="External"/><Relationship Id="rId394" Type="http://schemas.openxmlformats.org/officeDocument/2006/relationships/hyperlink" Target="mailto:konstanta.kapital@mail.ru" TargetMode="External"/><Relationship Id="rId408" Type="http://schemas.openxmlformats.org/officeDocument/2006/relationships/hyperlink" Target="mailto:zao.eridan@yandex.ru" TargetMode="External"/><Relationship Id="rId615" Type="http://schemas.openxmlformats.org/officeDocument/2006/relationships/hyperlink" Target="mailto:gipvn@gipvn.ru" TargetMode="External"/><Relationship Id="rId822" Type="http://schemas.openxmlformats.org/officeDocument/2006/relationships/hyperlink" Target="mailto:zao.eridan@yandex.ru" TargetMode="External"/><Relationship Id="rId212" Type="http://schemas.openxmlformats.org/officeDocument/2006/relationships/hyperlink" Target="mailto:aida_strelnikova@mail.ru" TargetMode="External"/><Relationship Id="rId254" Type="http://schemas.openxmlformats.org/officeDocument/2006/relationships/hyperlink" Target="mailto:lyudmilakopylova@yandex.ru" TargetMode="External"/><Relationship Id="rId657" Type="http://schemas.openxmlformats.org/officeDocument/2006/relationships/hyperlink" Target="mailto:zaorus2001@yandex.ru" TargetMode="External"/><Relationship Id="rId699" Type="http://schemas.openxmlformats.org/officeDocument/2006/relationships/hyperlink" Target="mailto:pfo@samrosp.ru" TargetMode="External"/><Relationship Id="rId864" Type="http://schemas.openxmlformats.org/officeDocument/2006/relationships/hyperlink" Target="mailto:e.kokuyskaya@vbm.ru" TargetMode="External"/><Relationship Id="rId49" Type="http://schemas.openxmlformats.org/officeDocument/2006/relationships/hyperlink" Target="mailto:olgazgdanova@mail.ru" TargetMode="External"/><Relationship Id="rId114" Type="http://schemas.openxmlformats.org/officeDocument/2006/relationships/hyperlink" Target="mailto:ulmova@gs7.ru" TargetMode="External"/><Relationship Id="rId296" Type="http://schemas.openxmlformats.org/officeDocument/2006/relationships/hyperlink" Target="mailto:oooofhv1@mail.ru" TargetMode="External"/><Relationship Id="rId461" Type="http://schemas.openxmlformats.org/officeDocument/2006/relationships/hyperlink" Target="mailto:olgazgdanova@mail.ru" TargetMode="External"/><Relationship Id="rId517" Type="http://schemas.openxmlformats.org/officeDocument/2006/relationships/hyperlink" Target="mailto:bhpp.bhpp@yandex.ru" TargetMode="External"/><Relationship Id="rId559" Type="http://schemas.openxmlformats.org/officeDocument/2006/relationships/hyperlink" Target="mailto:zaozhdpk@rambler.ru" TargetMode="External"/><Relationship Id="rId724" Type="http://schemas.openxmlformats.org/officeDocument/2006/relationships/hyperlink" Target="mailto:vti@samara.comstar.ru" TargetMode="External"/><Relationship Id="rId766" Type="http://schemas.openxmlformats.org/officeDocument/2006/relationships/hyperlink" Target="mailto:Shabanovan@elsystems.ru" TargetMode="External"/><Relationship Id="rId60" Type="http://schemas.openxmlformats.org/officeDocument/2006/relationships/hyperlink" Target="mailto:metalvolga@mail.ru" TargetMode="External"/><Relationship Id="rId156" Type="http://schemas.openxmlformats.org/officeDocument/2006/relationships/hyperlink" Target="mailto:lesserg@samtel.ru" TargetMode="External"/><Relationship Id="rId198" Type="http://schemas.openxmlformats.org/officeDocument/2006/relationships/hyperlink" Target="mailto:isa.szr@mail.ru" TargetMode="External"/><Relationship Id="rId321" Type="http://schemas.openxmlformats.org/officeDocument/2006/relationships/hyperlink" Target="mailto:ulmova@gs7.ru" TargetMode="External"/><Relationship Id="rId363" Type="http://schemas.openxmlformats.org/officeDocument/2006/relationships/hyperlink" Target="mailto:lesserg@samtel.ru" TargetMode="External"/><Relationship Id="rId419" Type="http://schemas.openxmlformats.org/officeDocument/2006/relationships/hyperlink" Target="mailto:aida_strelnikova@mail.ru" TargetMode="External"/><Relationship Id="rId570" Type="http://schemas.openxmlformats.org/officeDocument/2006/relationships/hyperlink" Target="mailto:Dyachenko1405@yandex.ru" TargetMode="External"/><Relationship Id="rId626" Type="http://schemas.openxmlformats.org/officeDocument/2006/relationships/hyperlink" Target="mailto:marlen100@yandex.ru" TargetMode="External"/><Relationship Id="rId223" Type="http://schemas.openxmlformats.org/officeDocument/2006/relationships/hyperlink" Target="mailto:andora63@mail.ru" TargetMode="External"/><Relationship Id="rId430" Type="http://schemas.openxmlformats.org/officeDocument/2006/relationships/hyperlink" Target="mailto:Galhalzova@mail.ru" TargetMode="External"/><Relationship Id="rId668" Type="http://schemas.openxmlformats.org/officeDocument/2006/relationships/hyperlink" Target="mailto:olgino276@rambler.ru" TargetMode="External"/><Relationship Id="rId833" Type="http://schemas.openxmlformats.org/officeDocument/2006/relationships/hyperlink" Target="mailto:cardan-syzran@rambler.ru" TargetMode="External"/><Relationship Id="rId875" Type="http://schemas.openxmlformats.org/officeDocument/2006/relationships/hyperlink" Target="mailto:orfey-bez@rambler.ru" TargetMode="External"/><Relationship Id="rId18" Type="http://schemas.openxmlformats.org/officeDocument/2006/relationships/hyperlink" Target="mailto:glavbuhskif@mail.ru" TargetMode="External"/><Relationship Id="rId265" Type="http://schemas.openxmlformats.org/officeDocument/2006/relationships/hyperlink" Target="mailto:domdacha@mail.ru" TargetMode="External"/><Relationship Id="rId472" Type="http://schemas.openxmlformats.org/officeDocument/2006/relationships/hyperlink" Target="mailto:metalvolga@mail.ru" TargetMode="External"/><Relationship Id="rId528" Type="http://schemas.openxmlformats.org/officeDocument/2006/relationships/hyperlink" Target="mailto:falena1993@yandex.ru" TargetMode="External"/><Relationship Id="rId735" Type="http://schemas.openxmlformats.org/officeDocument/2006/relationships/hyperlink" Target="mailto:kornilova_as@smarts.ru" TargetMode="External"/><Relationship Id="rId125" Type="http://schemas.openxmlformats.org/officeDocument/2006/relationships/hyperlink" Target="mailto:apteka94@bk.ru" TargetMode="External"/><Relationship Id="rId167" Type="http://schemas.openxmlformats.org/officeDocument/2006/relationships/hyperlink" Target="mailto:svk_du@mail.ru" TargetMode="External"/><Relationship Id="rId332" Type="http://schemas.openxmlformats.org/officeDocument/2006/relationships/hyperlink" Target="mailto:apteka94@bk.ru" TargetMode="External"/><Relationship Id="rId374" Type="http://schemas.openxmlformats.org/officeDocument/2006/relationships/hyperlink" Target="mailto:svk_du@mail.ru" TargetMode="External"/><Relationship Id="rId581" Type="http://schemas.openxmlformats.org/officeDocument/2006/relationships/hyperlink" Target="mailto:ctrgszr@mail.ru" TargetMode="External"/><Relationship Id="rId777" Type="http://schemas.openxmlformats.org/officeDocument/2006/relationships/hyperlink" Target="mailto:komarov_serg@samtel.ru" TargetMode="External"/><Relationship Id="rId71" Type="http://schemas.openxmlformats.org/officeDocument/2006/relationships/hyperlink" Target="mailto:vvn@f-consul.ru" TargetMode="External"/><Relationship Id="rId234" Type="http://schemas.openxmlformats.org/officeDocument/2006/relationships/hyperlink" Target="mailto:vizo@bk.ru" TargetMode="External"/><Relationship Id="rId637" Type="http://schemas.openxmlformats.org/officeDocument/2006/relationships/hyperlink" Target="mailto:Pogrel@samtel.ru" TargetMode="External"/><Relationship Id="rId679" Type="http://schemas.openxmlformats.org/officeDocument/2006/relationships/hyperlink" Target="mailto:kupinskoe2009@rambler.ru" TargetMode="External"/><Relationship Id="rId802" Type="http://schemas.openxmlformats.org/officeDocument/2006/relationships/hyperlink" Target="mailto:Ilina-spatp@yandex.ru" TargetMode="External"/><Relationship Id="rId844" Type="http://schemas.openxmlformats.org/officeDocument/2006/relationships/hyperlink" Target="mailto:e.korshikova@echoauto.ru" TargetMode="External"/><Relationship Id="rId2" Type="http://schemas.openxmlformats.org/officeDocument/2006/relationships/hyperlink" Target="mailto:gorchenko@lansites.ru" TargetMode="External"/><Relationship Id="rId29" Type="http://schemas.openxmlformats.org/officeDocument/2006/relationships/hyperlink" Target="mailto:chipo@samtel.ru" TargetMode="External"/><Relationship Id="rId276" Type="http://schemas.openxmlformats.org/officeDocument/2006/relationships/hyperlink" Target="mailto:cybarevaov@uwww.aero" TargetMode="External"/><Relationship Id="rId441" Type="http://schemas.openxmlformats.org/officeDocument/2006/relationships/hyperlink" Target="mailto:zaorus2001@yandex.ru" TargetMode="External"/><Relationship Id="rId483" Type="http://schemas.openxmlformats.org/officeDocument/2006/relationships/hyperlink" Target="mailto:vvn@f-consul.ru" TargetMode="External"/><Relationship Id="rId539" Type="http://schemas.openxmlformats.org/officeDocument/2006/relationships/hyperlink" Target="mailto:cver-buh@ufps.samtel.ru" TargetMode="External"/><Relationship Id="rId690" Type="http://schemas.openxmlformats.org/officeDocument/2006/relationships/hyperlink" Target="mailto:jbi-bez@yandex.ru" TargetMode="External"/><Relationship Id="rId704" Type="http://schemas.openxmlformats.org/officeDocument/2006/relationships/hyperlink" Target="mailto:info@samara.ru;i.bagrinovtseva@samara.ttk.ru" TargetMode="External"/><Relationship Id="rId746" Type="http://schemas.openxmlformats.org/officeDocument/2006/relationships/hyperlink" Target="mailto:vodnymir@yandex.ru" TargetMode="External"/><Relationship Id="rId40" Type="http://schemas.openxmlformats.org/officeDocument/2006/relationships/hyperlink" Target="mailto:ooosev07@mail.ru" TargetMode="External"/><Relationship Id="rId136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178" Type="http://schemas.openxmlformats.org/officeDocument/2006/relationships/hyperlink" Target="mailto:nikulshina_jes@mail.ru" TargetMode="External"/><Relationship Id="rId301" Type="http://schemas.openxmlformats.org/officeDocument/2006/relationships/hyperlink" Target="mailto:TjurkinaO@volgatransstroy.ru" TargetMode="External"/><Relationship Id="rId343" Type="http://schemas.openxmlformats.org/officeDocument/2006/relationships/hyperlink" Target="mailto:nailu@rambler.ru%20%20%20%20%20%20%20%20%20%20%20%20%20%20%20%20%20%20%20%20%20%20%20(&#1086;&#1090;&#1082;&#1083;&#1072;&#1085;&#1077;&#1085;)" TargetMode="External"/><Relationship Id="rId550" Type="http://schemas.openxmlformats.org/officeDocument/2006/relationships/hyperlink" Target="mailto:info@mgk-adres.ru" TargetMode="External"/><Relationship Id="rId788" Type="http://schemas.openxmlformats.org/officeDocument/2006/relationships/hyperlink" Target="mailto:mupener@samtel.ru" TargetMode="External"/><Relationship Id="rId82" Type="http://schemas.openxmlformats.org/officeDocument/2006/relationships/hyperlink" Target="mailto:ooo_ubileyniy@mail.ru" TargetMode="External"/><Relationship Id="rId203" Type="http://schemas.openxmlformats.org/officeDocument/2006/relationships/hyperlink" Target="mailto:uk-dnbo@kristagroup.com" TargetMode="External"/><Relationship Id="rId385" Type="http://schemas.openxmlformats.org/officeDocument/2006/relationships/hyperlink" Target="mailto:nikulshina_jes@mail.ru" TargetMode="External"/><Relationship Id="rId592" Type="http://schemas.openxmlformats.org/officeDocument/2006/relationships/hyperlink" Target="mailto:bp@bp.syzran.ru" TargetMode="External"/><Relationship Id="rId606" Type="http://schemas.openxmlformats.org/officeDocument/2006/relationships/hyperlink" Target="mailto:stroytech63@mail.ru" TargetMode="External"/><Relationship Id="rId648" Type="http://schemas.openxmlformats.org/officeDocument/2006/relationships/hyperlink" Target="mailto:nurfid@samtel.ru" TargetMode="External"/><Relationship Id="rId813" Type="http://schemas.openxmlformats.org/officeDocument/2006/relationships/hyperlink" Target="mailto:masalina81@mail.ru" TargetMode="External"/><Relationship Id="rId855" Type="http://schemas.openxmlformats.org/officeDocument/2006/relationships/hyperlink" Target="mailto:dmitrienkotn@spzgroup.ru" TargetMode="External"/><Relationship Id="rId245" Type="http://schemas.openxmlformats.org/officeDocument/2006/relationships/hyperlink" Target="mailto:ooosmu-2@bk.ru" TargetMode="External"/><Relationship Id="rId287" Type="http://schemas.openxmlformats.org/officeDocument/2006/relationships/hyperlink" Target="mailto:chubukina@telenettv.ru;Telenet@telenettv.ru;omeg@telenettv.ru" TargetMode="External"/><Relationship Id="rId410" Type="http://schemas.openxmlformats.org/officeDocument/2006/relationships/hyperlink" Target="mailto:uk-dnbo@kristagroup.com" TargetMode="External"/><Relationship Id="rId452" Type="http://schemas.openxmlformats.org/officeDocument/2006/relationships/hyperlink" Target="mailto:ooosev07@mail.ru" TargetMode="External"/><Relationship Id="rId494" Type="http://schemas.openxmlformats.org/officeDocument/2006/relationships/hyperlink" Target="mailto:ooo_ubileyniy@mail.ru" TargetMode="External"/><Relationship Id="rId508" Type="http://schemas.openxmlformats.org/officeDocument/2006/relationships/hyperlink" Target="mailto:nf-nasyrova@kbsh.rzd.ru" TargetMode="External"/><Relationship Id="rId715" Type="http://schemas.openxmlformats.org/officeDocument/2006/relationships/hyperlink" Target="mailto:seltr@samtel.ru" TargetMode="External"/><Relationship Id="rId105" Type="http://schemas.openxmlformats.org/officeDocument/2006/relationships/hyperlink" Target="mailto:Firmasmy@yandex.ru%20(&#1054;&#1073;&#1079;&#1086;&#1088;&#1099;)" TargetMode="External"/><Relationship Id="rId147" Type="http://schemas.openxmlformats.org/officeDocument/2006/relationships/hyperlink" Target="mailto:zaozhdpk@rambler.ru" TargetMode="External"/><Relationship Id="rId312" Type="http://schemas.openxmlformats.org/officeDocument/2006/relationships/hyperlink" Target="mailto:Firmasmy@yandex.ru%20(&#1054;&#1073;&#1079;&#1086;&#1088;&#1099;)" TargetMode="External"/><Relationship Id="rId354" Type="http://schemas.openxmlformats.org/officeDocument/2006/relationships/hyperlink" Target="mailto:zaozhdpk@rambler.ru" TargetMode="External"/><Relationship Id="rId757" Type="http://schemas.openxmlformats.org/officeDocument/2006/relationships/hyperlink" Target="mailto:spk-pobeda@mail.ru" TargetMode="External"/><Relationship Id="rId799" Type="http://schemas.openxmlformats.org/officeDocument/2006/relationships/hyperlink" Target="mailto:milukovaolga79@yandex.ru" TargetMode="External"/><Relationship Id="rId51" Type="http://schemas.openxmlformats.org/officeDocument/2006/relationships/hyperlink" Target="mailto:belkina-es@samaraenergo.ru" TargetMode="External"/><Relationship Id="rId93" Type="http://schemas.openxmlformats.org/officeDocument/2006/relationships/hyperlink" Target="mailto:ntm@samara-aviagas.ru" TargetMode="External"/><Relationship Id="rId189" Type="http://schemas.openxmlformats.org/officeDocument/2006/relationships/hyperlink" Target="mailto:kontora63@rambler.ru" TargetMode="External"/><Relationship Id="rId396" Type="http://schemas.openxmlformats.org/officeDocument/2006/relationships/hyperlink" Target="mailto:kontora63@rambler.ru" TargetMode="External"/><Relationship Id="rId561" Type="http://schemas.openxmlformats.org/officeDocument/2006/relationships/hyperlink" Target="mailto:trassa-serg@mail.ru" TargetMode="External"/><Relationship Id="rId617" Type="http://schemas.openxmlformats.org/officeDocument/2006/relationships/hyperlink" Target="mailto:mk@szr.net.ru" TargetMode="External"/><Relationship Id="rId659" Type="http://schemas.openxmlformats.org/officeDocument/2006/relationships/hyperlink" Target="mailto:LoginovaNatalyaN@rambler.ru" TargetMode="External"/><Relationship Id="rId824" Type="http://schemas.openxmlformats.org/officeDocument/2006/relationships/hyperlink" Target="mailto:buh4@sktb-plastik.ru" TargetMode="External"/><Relationship Id="rId866" Type="http://schemas.openxmlformats.org/officeDocument/2006/relationships/hyperlink" Target="mailto:apt21@mail.ru" TargetMode="External"/><Relationship Id="rId214" Type="http://schemas.openxmlformats.org/officeDocument/2006/relationships/hyperlink" Target="mailto:st_klass.samara.@.ru" TargetMode="External"/><Relationship Id="rId256" Type="http://schemas.openxmlformats.org/officeDocument/2006/relationships/hyperlink" Target="mailto:olgazgdanova@mail.ru" TargetMode="External"/><Relationship Id="rId298" Type="http://schemas.openxmlformats.org/officeDocument/2006/relationships/hyperlink" Target="mailto:sef@kuznetsov-motors.ru" TargetMode="External"/><Relationship Id="rId421" Type="http://schemas.openxmlformats.org/officeDocument/2006/relationships/hyperlink" Target="mailto:st_klass.samara.@.ru" TargetMode="External"/><Relationship Id="rId463" Type="http://schemas.openxmlformats.org/officeDocument/2006/relationships/hyperlink" Target="mailto:belkina-es@samaraenergo.ru" TargetMode="External"/><Relationship Id="rId519" Type="http://schemas.openxmlformats.org/officeDocument/2006/relationships/hyperlink" Target="mailto:eco@zti.ru" TargetMode="External"/><Relationship Id="rId670" Type="http://schemas.openxmlformats.org/officeDocument/2006/relationships/hyperlink" Target="mailto:nkbread@progress-it.ru" TargetMode="External"/><Relationship Id="rId116" Type="http://schemas.openxmlformats.org/officeDocument/2006/relationships/hyperlink" Target="mailto:falena1993@yandex.ru" TargetMode="External"/><Relationship Id="rId158" Type="http://schemas.openxmlformats.org/officeDocument/2006/relationships/hyperlink" Target="mailto:Dyachenko1405@yandex.ru" TargetMode="External"/><Relationship Id="rId323" Type="http://schemas.openxmlformats.org/officeDocument/2006/relationships/hyperlink" Target="mailto:falena1993@yandex.ru" TargetMode="External"/><Relationship Id="rId530" Type="http://schemas.openxmlformats.org/officeDocument/2006/relationships/hyperlink" Target="mailto:9797696@mail.ru" TargetMode="External"/><Relationship Id="rId726" Type="http://schemas.openxmlformats.org/officeDocument/2006/relationships/hyperlink" Target="mailto:finans-tek@rambler.ru" TargetMode="External"/><Relationship Id="rId768" Type="http://schemas.openxmlformats.org/officeDocument/2006/relationships/hyperlink" Target="mailto:aaapravda@rambler.ru" TargetMode="External"/><Relationship Id="rId20" Type="http://schemas.openxmlformats.org/officeDocument/2006/relationships/hyperlink" Target="mailto:office@svsz.ru" TargetMode="External"/><Relationship Id="rId62" Type="http://schemas.openxmlformats.org/officeDocument/2006/relationships/hyperlink" Target="mailto:zaozhdpk@rambler.ru" TargetMode="External"/><Relationship Id="rId365" Type="http://schemas.openxmlformats.org/officeDocument/2006/relationships/hyperlink" Target="mailto:Dyachenko1405@yandex.ru" TargetMode="External"/><Relationship Id="rId572" Type="http://schemas.openxmlformats.org/officeDocument/2006/relationships/hyperlink" Target="mailto:filippovaiv@to-2.ru" TargetMode="External"/><Relationship Id="rId628" Type="http://schemas.openxmlformats.org/officeDocument/2006/relationships/hyperlink" Target="mailto:szrga@mail.ru" TargetMode="External"/><Relationship Id="rId835" Type="http://schemas.openxmlformats.org/officeDocument/2006/relationships/hyperlink" Target="mailto:ijbogdanov@gmail.com" TargetMode="External"/><Relationship Id="rId225" Type="http://schemas.openxmlformats.org/officeDocument/2006/relationships/hyperlink" Target="mailto:glavbuhskif@mail.ru" TargetMode="External"/><Relationship Id="rId267" Type="http://schemas.openxmlformats.org/officeDocument/2006/relationships/hyperlink" Target="mailto:metalvolga@mail.ru" TargetMode="External"/><Relationship Id="rId432" Type="http://schemas.openxmlformats.org/officeDocument/2006/relationships/hyperlink" Target="mailto:nurfid@samtel.ru" TargetMode="External"/><Relationship Id="rId474" Type="http://schemas.openxmlformats.org/officeDocument/2006/relationships/hyperlink" Target="mailto:zaozhdpk@rambler.ru" TargetMode="External"/><Relationship Id="rId877" Type="http://schemas.openxmlformats.org/officeDocument/2006/relationships/hyperlink" Target="mailto:Ignateva@svgc.ru" TargetMode="External"/><Relationship Id="rId127" Type="http://schemas.openxmlformats.org/officeDocument/2006/relationships/hyperlink" Target="mailto:cver-buh@ufps.samtel.ru" TargetMode="External"/><Relationship Id="rId681" Type="http://schemas.openxmlformats.org/officeDocument/2006/relationships/hyperlink" Target="mailto:Orlova__KE@mail.ru" TargetMode="External"/><Relationship Id="rId737" Type="http://schemas.openxmlformats.org/officeDocument/2006/relationships/hyperlink" Target="mailto:gidro_fo@mail.ru" TargetMode="External"/><Relationship Id="rId779" Type="http://schemas.openxmlformats.org/officeDocument/2006/relationships/hyperlink" Target="mailto:karabikul@mail.ru" TargetMode="External"/><Relationship Id="rId31" Type="http://schemas.openxmlformats.org/officeDocument/2006/relationships/hyperlink" Target="mailto:savbel2009@yandex.ru" TargetMode="External"/><Relationship Id="rId73" Type="http://schemas.openxmlformats.org/officeDocument/2006/relationships/hyperlink" Target="mailto:bogdanova@soliton.pro" TargetMode="External"/><Relationship Id="rId169" Type="http://schemas.openxmlformats.org/officeDocument/2006/relationships/hyperlink" Target="mailto:krista-gb@kristagroup.com" TargetMode="External"/><Relationship Id="rId334" Type="http://schemas.openxmlformats.org/officeDocument/2006/relationships/hyperlink" Target="mailto:cver-buh@ufps.samtel.ru" TargetMode="External"/><Relationship Id="rId376" Type="http://schemas.openxmlformats.org/officeDocument/2006/relationships/hyperlink" Target="mailto:krista-gb@kristagroup.com" TargetMode="External"/><Relationship Id="rId541" Type="http://schemas.openxmlformats.org/officeDocument/2006/relationships/hyperlink" Target="mailto:mazanko_aa@mail.ru" TargetMode="External"/><Relationship Id="rId583" Type="http://schemas.openxmlformats.org/officeDocument/2006/relationships/hyperlink" Target="mailto:milukovaolga79@yandex.ru" TargetMode="External"/><Relationship Id="rId639" Type="http://schemas.openxmlformats.org/officeDocument/2006/relationships/hyperlink" Target="mailto:shtrstoboev@samara.gradient.ru" TargetMode="External"/><Relationship Id="rId790" Type="http://schemas.openxmlformats.org/officeDocument/2006/relationships/hyperlink" Target="mailto:smk0@mail.ru" TargetMode="External"/><Relationship Id="rId804" Type="http://schemas.openxmlformats.org/officeDocument/2006/relationships/hyperlink" Target="mailto:EAKozlova@bk.ru" TargetMode="External"/><Relationship Id="rId4" Type="http://schemas.openxmlformats.org/officeDocument/2006/relationships/hyperlink" Target="mailto:Pogrel@samtel.ru" TargetMode="External"/><Relationship Id="rId180" Type="http://schemas.openxmlformats.org/officeDocument/2006/relationships/hyperlink" Target="mailto:Ilina-spatp@yandex.ru" TargetMode="External"/><Relationship Id="rId236" Type="http://schemas.openxmlformats.org/officeDocument/2006/relationships/hyperlink" Target="mailto:chipo@samtel.ru" TargetMode="External"/><Relationship Id="rId278" Type="http://schemas.openxmlformats.org/officeDocument/2006/relationships/hyperlink" Target="mailto:vvn@f-consul.ru" TargetMode="External"/><Relationship Id="rId401" Type="http://schemas.openxmlformats.org/officeDocument/2006/relationships/hyperlink" Target="mailto:sfinks.syzran@yandex.ru" TargetMode="External"/><Relationship Id="rId443" Type="http://schemas.openxmlformats.org/officeDocument/2006/relationships/hyperlink" Target="mailto:LoginovaNatalyaN@rambler.ru" TargetMode="External"/><Relationship Id="rId650" Type="http://schemas.openxmlformats.org/officeDocument/2006/relationships/hyperlink" Target="mailto:info@cottage-samara.ru" TargetMode="External"/><Relationship Id="rId84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303" Type="http://schemas.openxmlformats.org/officeDocument/2006/relationships/hyperlink" Target="mailto:nf-nasyrova@kbsh.rzd.ru" TargetMode="External"/><Relationship Id="rId485" Type="http://schemas.openxmlformats.org/officeDocument/2006/relationships/hyperlink" Target="mailto:bogdanova@soliton.pro" TargetMode="External"/><Relationship Id="rId692" Type="http://schemas.openxmlformats.org/officeDocument/2006/relationships/hyperlink" Target="mailto:kultura.2@mail.ru" TargetMode="External"/><Relationship Id="rId706" Type="http://schemas.openxmlformats.org/officeDocument/2006/relationships/hyperlink" Target="mailto:gipvn@giprovostokneft.ru" TargetMode="External"/><Relationship Id="rId748" Type="http://schemas.openxmlformats.org/officeDocument/2006/relationships/hyperlink" Target="mailto:Diler-2011@mail.ru" TargetMode="External"/><Relationship Id="rId42" Type="http://schemas.openxmlformats.org/officeDocument/2006/relationships/hyperlink" Target="mailto:ptpbyx@rambler.ru;pliginagalina2013@yandex.ru" TargetMode="External"/><Relationship Id="rId84" Type="http://schemas.openxmlformats.org/officeDocument/2006/relationships/hyperlink" Target="mailto:ShishkovaMA@snhp.ru;RusinovaTF@snhp.ru" TargetMode="External"/><Relationship Id="rId138" Type="http://schemas.openxmlformats.org/officeDocument/2006/relationships/hyperlink" Target="mailto:info@mgk-adres.ru" TargetMode="External"/><Relationship Id="rId345" Type="http://schemas.openxmlformats.org/officeDocument/2006/relationships/hyperlink" Target="mailto:info@mgk-adres.ru" TargetMode="External"/><Relationship Id="rId387" Type="http://schemas.openxmlformats.org/officeDocument/2006/relationships/hyperlink" Target="mailto:Ilina-spatp@yandex.ru" TargetMode="External"/><Relationship Id="rId510" Type="http://schemas.openxmlformats.org/officeDocument/2006/relationships/hyperlink" Target="mailto:PershevOV@ssk63.ru" TargetMode="External"/><Relationship Id="rId552" Type="http://schemas.openxmlformats.org/officeDocument/2006/relationships/hyperlink" Target="mailto:carevavi@veha-corp.ru" TargetMode="External"/><Relationship Id="rId594" Type="http://schemas.openxmlformats.org/officeDocument/2006/relationships/hyperlink" Target="mailto:konstanta.kapital@mail.ru" TargetMode="External"/><Relationship Id="rId608" Type="http://schemas.openxmlformats.org/officeDocument/2006/relationships/hyperlink" Target="mailto:reklama-oksana.8@mail.ru" TargetMode="External"/><Relationship Id="rId815" Type="http://schemas.openxmlformats.org/officeDocument/2006/relationships/hyperlink" Target="mailto:adsszr@yandex.ru" TargetMode="External"/><Relationship Id="rId191" Type="http://schemas.openxmlformats.org/officeDocument/2006/relationships/hyperlink" Target="mailto:masalina81@mail.ru" TargetMode="External"/><Relationship Id="rId205" Type="http://schemas.openxmlformats.org/officeDocument/2006/relationships/hyperlink" Target="mailto:prospekt.sass@rambler.ru" TargetMode="External"/><Relationship Id="rId247" Type="http://schemas.openxmlformats.org/officeDocument/2006/relationships/hyperlink" Target="mailto:ooosev07@mail.ru" TargetMode="External"/><Relationship Id="rId412" Type="http://schemas.openxmlformats.org/officeDocument/2006/relationships/hyperlink" Target="mailto:prospekt.sass@rambler.ru" TargetMode="External"/><Relationship Id="rId857" Type="http://schemas.openxmlformats.org/officeDocument/2006/relationships/hyperlink" Target="mailto:samohvalova@samaracable.ru" TargetMode="External"/><Relationship Id="rId107" Type="http://schemas.openxmlformats.org/officeDocument/2006/relationships/hyperlink" Target="mailto:eco@zti.ru" TargetMode="External"/><Relationship Id="rId289" Type="http://schemas.openxmlformats.org/officeDocument/2006/relationships/hyperlink" Target="mailto:ooo_ubileyniy@mail.ru" TargetMode="External"/><Relationship Id="rId454" Type="http://schemas.openxmlformats.org/officeDocument/2006/relationships/hyperlink" Target="mailto:ptpbyx@rambler.ru;pliginagalina2013@yandex.ru" TargetMode="External"/><Relationship Id="rId496" Type="http://schemas.openxmlformats.org/officeDocument/2006/relationships/hyperlink" Target="mailto:ShishkovaMA@snhp.ru;RusinovaTF@snhp.ru" TargetMode="External"/><Relationship Id="rId661" Type="http://schemas.openxmlformats.org/officeDocument/2006/relationships/hyperlink" Target="mailto:tc-slavinskiy@mail.ru" TargetMode="External"/><Relationship Id="rId717" Type="http://schemas.openxmlformats.org/officeDocument/2006/relationships/hyperlink" Target="mailto:dudakova@metrosamara.ru" TargetMode="External"/><Relationship Id="rId759" Type="http://schemas.openxmlformats.org/officeDocument/2006/relationships/hyperlink" Target="mailto:biotonkinel@yandex.ru" TargetMode="External"/><Relationship Id="rId11" Type="http://schemas.openxmlformats.org/officeDocument/2006/relationships/hyperlink" Target="mailto:lola@samglass.ru" TargetMode="External"/><Relationship Id="rId53" Type="http://schemas.openxmlformats.org/officeDocument/2006/relationships/hyperlink" Target="mailto:russiapod@mail.ru" TargetMode="External"/><Relationship Id="rId149" Type="http://schemas.openxmlformats.org/officeDocument/2006/relationships/hyperlink" Target="mailto:trassa-serg@mail.ru" TargetMode="External"/><Relationship Id="rId314" Type="http://schemas.openxmlformats.org/officeDocument/2006/relationships/hyperlink" Target="mailto:eco@zti.ru" TargetMode="External"/><Relationship Id="rId356" Type="http://schemas.openxmlformats.org/officeDocument/2006/relationships/hyperlink" Target="mailto:trassa-serg@mail.ru" TargetMode="External"/><Relationship Id="rId398" Type="http://schemas.openxmlformats.org/officeDocument/2006/relationships/hyperlink" Target="mailto:masalina81@mail.ru" TargetMode="External"/><Relationship Id="rId521" Type="http://schemas.openxmlformats.org/officeDocument/2006/relationships/hyperlink" Target="mailto:m.smykova@vbm.ru" TargetMode="External"/><Relationship Id="rId563" Type="http://schemas.openxmlformats.org/officeDocument/2006/relationships/hyperlink" Target="mailto:farm_serg@samtel.ru" TargetMode="External"/><Relationship Id="rId619" Type="http://schemas.openxmlformats.org/officeDocument/2006/relationships/hyperlink" Target="mailto:gostex@samtel.ru" TargetMode="External"/><Relationship Id="rId770" Type="http://schemas.openxmlformats.org/officeDocument/2006/relationships/hyperlink" Target="mailto:kretinin@rosplit.com" TargetMode="External"/><Relationship Id="rId95" Type="http://schemas.openxmlformats.org/officeDocument/2006/relationships/hyperlink" Target="mailto:sammer@samtel.ru" TargetMode="External"/><Relationship Id="rId160" Type="http://schemas.openxmlformats.org/officeDocument/2006/relationships/hyperlink" Target="mailto:filippovaiv@to-2.ru" TargetMode="External"/><Relationship Id="rId216" Type="http://schemas.openxmlformats.org/officeDocument/2006/relationships/hyperlink" Target="mailto:zao_vstm@eml.ru" TargetMode="External"/><Relationship Id="rId423" Type="http://schemas.openxmlformats.org/officeDocument/2006/relationships/hyperlink" Target="mailto:VSTM1@YANDEX.RU" TargetMode="External"/><Relationship Id="rId826" Type="http://schemas.openxmlformats.org/officeDocument/2006/relationships/hyperlink" Target="mailto:sintez@samtel.ru" TargetMode="External"/><Relationship Id="rId868" Type="http://schemas.openxmlformats.org/officeDocument/2006/relationships/hyperlink" Target="mailto:Svgc@svgc.ru" TargetMode="External"/><Relationship Id="rId258" Type="http://schemas.openxmlformats.org/officeDocument/2006/relationships/hyperlink" Target="mailto:belkina-es@samaraenergo.ru" TargetMode="External"/><Relationship Id="rId465" Type="http://schemas.openxmlformats.org/officeDocument/2006/relationships/hyperlink" Target="mailto:russiapod@mail.ru" TargetMode="External"/><Relationship Id="rId630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672" Type="http://schemas.openxmlformats.org/officeDocument/2006/relationships/hyperlink" Target="mailto:oksi163@mail.ru" TargetMode="External"/><Relationship Id="rId728" Type="http://schemas.openxmlformats.org/officeDocument/2006/relationships/hyperlink" Target="mailto:ProrehinaVA@aviacor.ru" TargetMode="External"/><Relationship Id="rId22" Type="http://schemas.openxmlformats.org/officeDocument/2006/relationships/hyperlink" Target="mailto:Lubov.Bazlova@RU.NESTLE.com" TargetMode="External"/><Relationship Id="rId64" Type="http://schemas.openxmlformats.org/officeDocument/2006/relationships/hyperlink" Target="mailto:s.myasnikov@bezmez.ru;%20I.Abnizova@bezmez.ru" TargetMode="External"/><Relationship Id="rId118" Type="http://schemas.openxmlformats.org/officeDocument/2006/relationships/hyperlink" Target="mailto:9797696@mail.ru" TargetMode="External"/><Relationship Id="rId325" Type="http://schemas.openxmlformats.org/officeDocument/2006/relationships/hyperlink" Target="mailto:9797696@mail.ru" TargetMode="External"/><Relationship Id="rId367" Type="http://schemas.openxmlformats.org/officeDocument/2006/relationships/hyperlink" Target="mailto:filippovaiv@to-2.ru" TargetMode="External"/><Relationship Id="rId532" Type="http://schemas.openxmlformats.org/officeDocument/2006/relationships/hyperlink" Target="mailto:elena141007@mail.ru" TargetMode="External"/><Relationship Id="rId574" Type="http://schemas.openxmlformats.org/officeDocument/2006/relationships/hyperlink" Target="mailto:RiazanovaOP@snpz.rosneft.ru;" TargetMode="External"/><Relationship Id="rId171" Type="http://schemas.openxmlformats.org/officeDocument/2006/relationships/hyperlink" Target="mailto:vinmarket@yandex.ru" TargetMode="External"/><Relationship Id="rId227" Type="http://schemas.openxmlformats.org/officeDocument/2006/relationships/hyperlink" Target="mailto:office@svsz.ru" TargetMode="External"/><Relationship Id="rId781" Type="http://schemas.openxmlformats.org/officeDocument/2006/relationships/hyperlink" Target="mailto:oaosurgutskoe@mail.ru" TargetMode="External"/><Relationship Id="rId837" Type="http://schemas.openxmlformats.org/officeDocument/2006/relationships/hyperlink" Target="mailto:uk-nbo-buh2@kristagroup.com;" TargetMode="External"/><Relationship Id="rId879" Type="http://schemas.openxmlformats.org/officeDocument/2006/relationships/hyperlink" Target="mailto:orfey-bez@rambler.ru" TargetMode="External"/><Relationship Id="rId269" Type="http://schemas.openxmlformats.org/officeDocument/2006/relationships/hyperlink" Target="mailto:zaozhdpk@rambler.ru" TargetMode="External"/><Relationship Id="rId434" Type="http://schemas.openxmlformats.org/officeDocument/2006/relationships/hyperlink" Target="mailto:info@cottage-samara.ru" TargetMode="External"/><Relationship Id="rId476" Type="http://schemas.openxmlformats.org/officeDocument/2006/relationships/hyperlink" Target="mailto:s.myasnikov@bezmez.ru;%20I.Abnizova@bezmez.ru" TargetMode="External"/><Relationship Id="rId641" Type="http://schemas.openxmlformats.org/officeDocument/2006/relationships/hyperlink" Target="mailto:lola@samglass.ru" TargetMode="External"/><Relationship Id="rId683" Type="http://schemas.openxmlformats.org/officeDocument/2006/relationships/hyperlink" Target="mailto:vedyakhina@snpnova.com;pao@snpnova.com" TargetMode="External"/><Relationship Id="rId739" Type="http://schemas.openxmlformats.org/officeDocument/2006/relationships/hyperlink" Target="mailto:stan@samara.ru" TargetMode="External"/><Relationship Id="rId33" Type="http://schemas.openxmlformats.org/officeDocument/2006/relationships/hyperlink" Target="mailto:elevator-m@mail.ru" TargetMode="External"/><Relationship Id="rId129" Type="http://schemas.openxmlformats.org/officeDocument/2006/relationships/hyperlink" Target="mailto:mazanko_aa@mail.ru" TargetMode="External"/><Relationship Id="rId280" Type="http://schemas.openxmlformats.org/officeDocument/2006/relationships/hyperlink" Target="mailto:bogdanova@soliton.pro" TargetMode="External"/><Relationship Id="rId336" Type="http://schemas.openxmlformats.org/officeDocument/2006/relationships/hyperlink" Target="mailto:mazanko_aa@mail.ru" TargetMode="External"/><Relationship Id="rId501" Type="http://schemas.openxmlformats.org/officeDocument/2006/relationships/hyperlink" Target="mailto:oooofhv1@mail.ru" TargetMode="External"/><Relationship Id="rId543" Type="http://schemas.openxmlformats.org/officeDocument/2006/relationships/hyperlink" Target="mailto:samniish@samtel.ru" TargetMode="External"/><Relationship Id="rId75" Type="http://schemas.openxmlformats.org/officeDocument/2006/relationships/hyperlink" Target="mailto:privolgskagrolizing@e-sam.ru;" TargetMode="External"/><Relationship Id="rId140" Type="http://schemas.openxmlformats.org/officeDocument/2006/relationships/hyperlink" Target="mailto:carevavi@veha-corp.ru" TargetMode="External"/><Relationship Id="rId182" Type="http://schemas.openxmlformats.org/officeDocument/2006/relationships/hyperlink" Target="mailto:EAKozlova@bk.ru" TargetMode="External"/><Relationship Id="rId378" Type="http://schemas.openxmlformats.org/officeDocument/2006/relationships/hyperlink" Target="mailto:andora63@mail.ru" TargetMode="External"/><Relationship Id="rId403" Type="http://schemas.openxmlformats.org/officeDocument/2006/relationships/hyperlink" Target="mailto:sey@victory-boats.com" TargetMode="External"/><Relationship Id="rId585" Type="http://schemas.openxmlformats.org/officeDocument/2006/relationships/hyperlink" Target="mailto:nikulshina_jes@mail.ru" TargetMode="External"/><Relationship Id="rId750" Type="http://schemas.openxmlformats.org/officeDocument/2006/relationships/hyperlink" Target="mailto:eiskorneva@vesna.ru" TargetMode="External"/><Relationship Id="rId792" Type="http://schemas.openxmlformats.org/officeDocument/2006/relationships/hyperlink" Target="mailto:mupkbu-suzran@rambler.ru" TargetMode="External"/><Relationship Id="rId806" Type="http://schemas.openxmlformats.org/officeDocument/2006/relationships/hyperlink" Target="mailto:office@lider-tuning.com" TargetMode="External"/><Relationship Id="rId848" Type="http://schemas.openxmlformats.org/officeDocument/2006/relationships/hyperlink" Target="mailto:Buh2@tltmilk" TargetMode="External"/><Relationship Id="rId6" Type="http://schemas.openxmlformats.org/officeDocument/2006/relationships/hyperlink" Target="mailto:shtrstoboev@samara.gradient.ru" TargetMode="External"/><Relationship Id="rId238" Type="http://schemas.openxmlformats.org/officeDocument/2006/relationships/hyperlink" Target="mailto:Firmasmy@yandex.ru%20(&#1054;&#1073;&#1079;&#1086;&#1088;&#1099;)" TargetMode="External"/><Relationship Id="rId445" Type="http://schemas.openxmlformats.org/officeDocument/2006/relationships/hyperlink" Target="mailto:elevator-m@mail.ru" TargetMode="External"/><Relationship Id="rId487" Type="http://schemas.openxmlformats.org/officeDocument/2006/relationships/hyperlink" Target="mailto:privolgskagrolizing@e-sam.ru;" TargetMode="External"/><Relationship Id="rId610" Type="http://schemas.openxmlformats.org/officeDocument/2006/relationships/hyperlink" Target="mailto:prospekt.sass@rambler.ru" TargetMode="External"/><Relationship Id="rId652" Type="http://schemas.openxmlformats.org/officeDocument/2006/relationships/hyperlink" Target="mailto:panova_vm@mail.ru" TargetMode="External"/><Relationship Id="rId694" Type="http://schemas.openxmlformats.org/officeDocument/2006/relationships/hyperlink" Target="mailto:grant-element@yandex.ru" TargetMode="External"/><Relationship Id="rId708" Type="http://schemas.openxmlformats.org/officeDocument/2006/relationships/hyperlink" Target="mailto:Levchenko@samjgut.com;%20krivova@samjgut.com" TargetMode="External"/><Relationship Id="rId291" Type="http://schemas.openxmlformats.org/officeDocument/2006/relationships/hyperlink" Target="mailto:ShishkovaMA@snhp.ru;RusinovaTF@snhp.ru" TargetMode="External"/><Relationship Id="rId305" Type="http://schemas.openxmlformats.org/officeDocument/2006/relationships/hyperlink" Target="mailto:PershevOV@ssk63.ru" TargetMode="External"/><Relationship Id="rId347" Type="http://schemas.openxmlformats.org/officeDocument/2006/relationships/hyperlink" Target="mailto:carevavi@veha-corp.ru" TargetMode="External"/><Relationship Id="rId512" Type="http://schemas.openxmlformats.org/officeDocument/2006/relationships/hyperlink" Target="mailto:nppyantar@mail.ru" TargetMode="External"/><Relationship Id="rId44" Type="http://schemas.openxmlformats.org/officeDocument/2006/relationships/hyperlink" Target="mailto:sk.monolit2010@yandex.ru" TargetMode="External"/><Relationship Id="rId86" Type="http://schemas.openxmlformats.org/officeDocument/2006/relationships/hyperlink" Target="mailto:Baza201@yandex.ru" TargetMode="External"/><Relationship Id="rId151" Type="http://schemas.openxmlformats.org/officeDocument/2006/relationships/hyperlink" Target="mailto:farm_serg@samtel.ru" TargetMode="External"/><Relationship Id="rId389" Type="http://schemas.openxmlformats.org/officeDocument/2006/relationships/hyperlink" Target="mailto:EAKozlova@bk.ru" TargetMode="External"/><Relationship Id="rId554" Type="http://schemas.openxmlformats.org/officeDocument/2006/relationships/hyperlink" Target="mailto:olga@fedoroff.ru" TargetMode="External"/><Relationship Id="rId596" Type="http://schemas.openxmlformats.org/officeDocument/2006/relationships/hyperlink" Target="mailto:kontora63@rambler.ru" TargetMode="External"/><Relationship Id="rId761" Type="http://schemas.openxmlformats.org/officeDocument/2006/relationships/hyperlink" Target="mailto:evgrif@mail.ru" TargetMode="External"/><Relationship Id="rId817" Type="http://schemas.openxmlformats.org/officeDocument/2006/relationships/hyperlink" Target="mailto:sey@victory-boats.com" TargetMode="External"/><Relationship Id="rId859" Type="http://schemas.openxmlformats.org/officeDocument/2006/relationships/hyperlink" Target="mailto:dmitrienkotn@spzgroup.ru" TargetMode="External"/><Relationship Id="rId193" Type="http://schemas.openxmlformats.org/officeDocument/2006/relationships/hyperlink" Target="mailto:adsszr@yandex.ru" TargetMode="External"/><Relationship Id="rId207" Type="http://schemas.openxmlformats.org/officeDocument/2006/relationships/hyperlink" Target="mailto:e.korshikova@echoauto.ru" TargetMode="External"/><Relationship Id="rId249" Type="http://schemas.openxmlformats.org/officeDocument/2006/relationships/hyperlink" Target="mailto:ptpbyx@rambler.ru;pliginagalina2013@yandex.ru" TargetMode="External"/><Relationship Id="rId414" Type="http://schemas.openxmlformats.org/officeDocument/2006/relationships/hyperlink" Target="mailto:e.korshikova@echoauto.ru" TargetMode="External"/><Relationship Id="rId456" Type="http://schemas.openxmlformats.org/officeDocument/2006/relationships/hyperlink" Target="mailto:sk.monolit2010@yandex.ru" TargetMode="External"/><Relationship Id="rId498" Type="http://schemas.openxmlformats.org/officeDocument/2006/relationships/hyperlink" Target="mailto:Baza201@yandex.ru" TargetMode="External"/><Relationship Id="rId621" Type="http://schemas.openxmlformats.org/officeDocument/2006/relationships/hyperlink" Target="mailto:koshelevskiy.posad@mail.ru" TargetMode="External"/><Relationship Id="rId663" Type="http://schemas.openxmlformats.org/officeDocument/2006/relationships/hyperlink" Target="mailto:oooscorpion@samtel.ru;%20GFedorV@mail.ru;%20sergdoctor@yandex.ru" TargetMode="External"/><Relationship Id="rId870" Type="http://schemas.openxmlformats.org/officeDocument/2006/relationships/hyperlink" Target="mailto:orfey-bez@rambler.ru" TargetMode="External"/><Relationship Id="rId13" Type="http://schemas.openxmlformats.org/officeDocument/2006/relationships/hyperlink" Target="mailto:tiunova@npomotor.ru" TargetMode="External"/><Relationship Id="rId109" Type="http://schemas.openxmlformats.org/officeDocument/2006/relationships/hyperlink" Target="mailto:m.smykova@vbm.ru" TargetMode="External"/><Relationship Id="rId260" Type="http://schemas.openxmlformats.org/officeDocument/2006/relationships/hyperlink" Target="mailto:russiapod@mail.ru" TargetMode="External"/><Relationship Id="rId316" Type="http://schemas.openxmlformats.org/officeDocument/2006/relationships/hyperlink" Target="mailto:m.smykova@vbm.ru" TargetMode="External"/><Relationship Id="rId523" Type="http://schemas.openxmlformats.org/officeDocument/2006/relationships/hyperlink" Target="mailto:findir@samtel.ru" TargetMode="External"/><Relationship Id="rId719" Type="http://schemas.openxmlformats.org/officeDocument/2006/relationships/hyperlink" Target="mailto:gurchihin@samprp.ru;priemoffi@samprp.ru;fokin-dv@samprp.ru;dmitrieva-ov@samprp.ru" TargetMode="External"/><Relationship Id="rId55" Type="http://schemas.openxmlformats.org/officeDocument/2006/relationships/hyperlink" Target="mailto:nmpapb@yandex.ru" TargetMode="External"/><Relationship Id="rId97" Type="http://schemas.openxmlformats.org/officeDocument/2006/relationships/hyperlink" Target="mailto:vti@samara.comstar.ru" TargetMode="External"/><Relationship Id="rId120" Type="http://schemas.openxmlformats.org/officeDocument/2006/relationships/hyperlink" Target="mailto:elena141007@mail.ru" TargetMode="External"/><Relationship Id="rId358" Type="http://schemas.openxmlformats.org/officeDocument/2006/relationships/hyperlink" Target="mailto:farm_serg@samtel.ru" TargetMode="External"/><Relationship Id="rId565" Type="http://schemas.openxmlformats.org/officeDocument/2006/relationships/hyperlink" Target="mailto:kvi44655@mail.ru" TargetMode="External"/><Relationship Id="rId730" Type="http://schemas.openxmlformats.org/officeDocument/2006/relationships/hyperlink" Target="mailto:samobltrans@list.ru" TargetMode="External"/><Relationship Id="rId772" Type="http://schemas.openxmlformats.org/officeDocument/2006/relationships/hyperlink" Target="mailto:tc-slavinskiy@mail.ru" TargetMode="External"/><Relationship Id="rId828" Type="http://schemas.openxmlformats.org/officeDocument/2006/relationships/hyperlink" Target="mailto:stan@samara.ru" TargetMode="External"/><Relationship Id="rId162" Type="http://schemas.openxmlformats.org/officeDocument/2006/relationships/hyperlink" Target="mailto:28434@tyazhmash.com" TargetMode="External"/><Relationship Id="rId218" Type="http://schemas.openxmlformats.org/officeDocument/2006/relationships/hyperlink" Target="mailto:lola@samglass.ru" TargetMode="External"/><Relationship Id="rId425" Type="http://schemas.openxmlformats.org/officeDocument/2006/relationships/hyperlink" Target="mailto:abz_1@rambler.ru" TargetMode="External"/><Relationship Id="rId467" Type="http://schemas.openxmlformats.org/officeDocument/2006/relationships/hyperlink" Target="mailto:nmpapb@yandex.ru" TargetMode="External"/><Relationship Id="rId63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271" Type="http://schemas.openxmlformats.org/officeDocument/2006/relationships/hyperlink" Target="mailto:s.myasnikov@bezmez.ru;%20I.Abnizova@bezmez.ru" TargetMode="External"/><Relationship Id="rId674" Type="http://schemas.openxmlformats.org/officeDocument/2006/relationships/hyperlink" Target="mailto:lyudmilakopylova@yandex.ru" TargetMode="External"/><Relationship Id="rId881" Type="http://schemas.openxmlformats.org/officeDocument/2006/relationships/hyperlink" Target="mailto:ikurganova@mail.kiap.ru" TargetMode="External"/><Relationship Id="rId24" Type="http://schemas.openxmlformats.org/officeDocument/2006/relationships/hyperlink" Target="mailto:fintech@santel.ru" TargetMode="External"/><Relationship Id="rId66" Type="http://schemas.openxmlformats.org/officeDocument/2006/relationships/hyperlink" Target="mailto:slm-samara@sama.ru" TargetMode="External"/><Relationship Id="rId131" Type="http://schemas.openxmlformats.org/officeDocument/2006/relationships/hyperlink" Target="mailto:samniish@samtel.ru" TargetMode="External"/><Relationship Id="rId327" Type="http://schemas.openxmlformats.org/officeDocument/2006/relationships/hyperlink" Target="mailto:elena141007@mail.ru" TargetMode="External"/><Relationship Id="rId369" Type="http://schemas.openxmlformats.org/officeDocument/2006/relationships/hyperlink" Target="mailto:28434@tyazhmash.com" TargetMode="External"/><Relationship Id="rId534" Type="http://schemas.openxmlformats.org/officeDocument/2006/relationships/hyperlink" Target="mailto:F0630315@samgas.ru" TargetMode="External"/><Relationship Id="rId576" Type="http://schemas.openxmlformats.org/officeDocument/2006/relationships/hyperlink" Target="mailto:cardan-syzran@rambler.ru" TargetMode="External"/><Relationship Id="rId741" Type="http://schemas.openxmlformats.org/officeDocument/2006/relationships/hyperlink" Target="mailto:ulmova@gs7.ru" TargetMode="External"/><Relationship Id="rId783" Type="http://schemas.openxmlformats.org/officeDocument/2006/relationships/hyperlink" Target="mailto:lesserg@samtel.ru" TargetMode="External"/><Relationship Id="rId839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73" Type="http://schemas.openxmlformats.org/officeDocument/2006/relationships/hyperlink" Target="mailto:ctrgszr@mail.ru" TargetMode="External"/><Relationship Id="rId229" Type="http://schemas.openxmlformats.org/officeDocument/2006/relationships/hyperlink" Target="mailto:Lubov.Bazlova@RU.NESTLE.com" TargetMode="External"/><Relationship Id="rId380" Type="http://schemas.openxmlformats.org/officeDocument/2006/relationships/hyperlink" Target="mailto:ctrgszr@mail.ru" TargetMode="External"/><Relationship Id="rId436" Type="http://schemas.openxmlformats.org/officeDocument/2006/relationships/hyperlink" Target="mailto:panova_vm@mail.ru" TargetMode="External"/><Relationship Id="rId601" Type="http://schemas.openxmlformats.org/officeDocument/2006/relationships/hyperlink" Target="mailto:sfinks.syzran@yandex.ru" TargetMode="External"/><Relationship Id="rId643" Type="http://schemas.openxmlformats.org/officeDocument/2006/relationships/hyperlink" Target="mailto:tiunova@npomotor.ru" TargetMode="External"/><Relationship Id="rId240" Type="http://schemas.openxmlformats.org/officeDocument/2006/relationships/hyperlink" Target="mailto:elevator-m@mail.ru" TargetMode="External"/><Relationship Id="rId478" Type="http://schemas.openxmlformats.org/officeDocument/2006/relationships/hyperlink" Target="mailto:slm-samara@sama.ru" TargetMode="External"/><Relationship Id="rId685" Type="http://schemas.openxmlformats.org/officeDocument/2006/relationships/hyperlink" Target="mailto:domdacha@mail.ru" TargetMode="External"/><Relationship Id="rId850" Type="http://schemas.openxmlformats.org/officeDocument/2006/relationships/hyperlink" Target="mailto:zitfin@kzate.ru" TargetMode="External"/><Relationship Id="rId35" Type="http://schemas.openxmlformats.org/officeDocument/2006/relationships/hyperlink" Target="mailto:soyzooo@yandex.ru" TargetMode="External"/><Relationship Id="rId77" Type="http://schemas.openxmlformats.org/officeDocument/2006/relationships/hyperlink" Target="mailto:info@samara.ru;i.bagrinovtseva@samara.ttk.ru" TargetMode="External"/><Relationship Id="rId100" Type="http://schemas.openxmlformats.org/officeDocument/2006/relationships/hyperlink" Target="mailto:nppyantar_buh@mail.ru" TargetMode="External"/><Relationship Id="rId282" Type="http://schemas.openxmlformats.org/officeDocument/2006/relationships/hyperlink" Target="mailto:privolgskagrolizing@e-sam.ru;" TargetMode="External"/><Relationship Id="rId338" Type="http://schemas.openxmlformats.org/officeDocument/2006/relationships/hyperlink" Target="mailto:samniish@samtel.ru" TargetMode="External"/><Relationship Id="rId503" Type="http://schemas.openxmlformats.org/officeDocument/2006/relationships/hyperlink" Target="mailto:sef@kuznetsov-motors.ru" TargetMode="External"/><Relationship Id="rId545" Type="http://schemas.openxmlformats.org/officeDocument/2006/relationships/hyperlink" Target="mailto:spkkamenskiy@mail.ru" TargetMode="External"/><Relationship Id="rId587" Type="http://schemas.openxmlformats.org/officeDocument/2006/relationships/hyperlink" Target="mailto:Ilina-spatp@yandex.ru" TargetMode="External"/><Relationship Id="rId710" Type="http://schemas.openxmlformats.org/officeDocument/2006/relationships/hyperlink" Target="mailto:zaosims@list.ru" TargetMode="External"/><Relationship Id="rId752" Type="http://schemas.openxmlformats.org/officeDocument/2006/relationships/hyperlink" Target="mailto:apteka94@bk.ru" TargetMode="External"/><Relationship Id="rId808" Type="http://schemas.openxmlformats.org/officeDocument/2006/relationships/hyperlink" Target="mailto:dvnatali74@mail.ru" TargetMode="External"/><Relationship Id="rId8" Type="http://schemas.openxmlformats.org/officeDocument/2006/relationships/hyperlink" Target="mailto:svetlanarubleva@mail.ru" TargetMode="External"/><Relationship Id="rId142" Type="http://schemas.openxmlformats.org/officeDocument/2006/relationships/hyperlink" Target="mailto:olga@fedoroff.ru" TargetMode="External"/><Relationship Id="rId184" Type="http://schemas.openxmlformats.org/officeDocument/2006/relationships/hyperlink" Target="mailto:office@lider-tuning.com" TargetMode="External"/><Relationship Id="rId391" Type="http://schemas.openxmlformats.org/officeDocument/2006/relationships/hyperlink" Target="mailto:office@lider-tuning.com" TargetMode="External"/><Relationship Id="rId405" Type="http://schemas.openxmlformats.org/officeDocument/2006/relationships/hyperlink" Target="mailto:isa.szr@mail.ru" TargetMode="External"/><Relationship Id="rId447" Type="http://schemas.openxmlformats.org/officeDocument/2006/relationships/hyperlink" Target="mailto:soyzooo@yandex.ru" TargetMode="External"/><Relationship Id="rId61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794" Type="http://schemas.openxmlformats.org/officeDocument/2006/relationships/hyperlink" Target="mailto:krista-gb@kristagroup.com" TargetMode="External"/><Relationship Id="rId251" Type="http://schemas.openxmlformats.org/officeDocument/2006/relationships/hyperlink" Target="mailto:sk.monolit2010@yandex.ru" TargetMode="External"/><Relationship Id="rId489" Type="http://schemas.openxmlformats.org/officeDocument/2006/relationships/hyperlink" Target="mailto:info@samara.ru;i.bagrinovtseva@samara.ttk.ru" TargetMode="External"/><Relationship Id="rId654" Type="http://schemas.openxmlformats.org/officeDocument/2006/relationships/hyperlink" Target="mailto:svintsova-np@votgk.com" TargetMode="External"/><Relationship Id="rId696" Type="http://schemas.openxmlformats.org/officeDocument/2006/relationships/hyperlink" Target="mailto:cybarevaov@uwww.aero" TargetMode="External"/><Relationship Id="rId861" Type="http://schemas.openxmlformats.org/officeDocument/2006/relationships/hyperlink" Target="mailto:samohvalova@samaracable.ru" TargetMode="External"/><Relationship Id="rId46" Type="http://schemas.openxmlformats.org/officeDocument/2006/relationships/hyperlink" Target="mailto:xxl1971@mail.ru" TargetMode="External"/><Relationship Id="rId293" Type="http://schemas.openxmlformats.org/officeDocument/2006/relationships/hyperlink" Target="mailto:Baza201@yandex.ru" TargetMode="External"/><Relationship Id="rId307" Type="http://schemas.openxmlformats.org/officeDocument/2006/relationships/hyperlink" Target="mailto:nppyantar_buh@mail.ru" TargetMode="External"/><Relationship Id="rId349" Type="http://schemas.openxmlformats.org/officeDocument/2006/relationships/hyperlink" Target="mailto:olga@fedoroff.ru" TargetMode="External"/><Relationship Id="rId514" Type="http://schemas.openxmlformats.org/officeDocument/2006/relationships/hyperlink" Target="mailto:pinkus@spz4.ru" TargetMode="External"/><Relationship Id="rId556" Type="http://schemas.openxmlformats.org/officeDocument/2006/relationships/hyperlink" Target="mailto:Drujba63@narod.ru" TargetMode="External"/><Relationship Id="rId721" Type="http://schemas.openxmlformats.org/officeDocument/2006/relationships/hyperlink" Target="mailto:TjurkinaO@volgatransstroy.ru" TargetMode="External"/><Relationship Id="rId763" Type="http://schemas.openxmlformats.org/officeDocument/2006/relationships/hyperlink" Target="mailto:nailu@rambler.ru%20%20%20%20%20%20%20%20%20%20%20%20%20%20%20%20%20%20%20%20%20%20%20(&#1086;&#1090;&#1082;&#1083;&#1086;&#1085;&#1077;&#1085;)" TargetMode="External"/><Relationship Id="rId88" Type="http://schemas.openxmlformats.org/officeDocument/2006/relationships/hyperlink" Target="mailto:seltr@samtel.ru" TargetMode="External"/><Relationship Id="rId111" Type="http://schemas.openxmlformats.org/officeDocument/2006/relationships/hyperlink" Target="mailto:findir@samtel.ru" TargetMode="External"/><Relationship Id="rId153" Type="http://schemas.openxmlformats.org/officeDocument/2006/relationships/hyperlink" Target="mailto:kvi44655@mail.ru" TargetMode="External"/><Relationship Id="rId195" Type="http://schemas.openxmlformats.org/officeDocument/2006/relationships/hyperlink" Target="mailto:79277798894@yandex.ru" TargetMode="External"/><Relationship Id="rId209" Type="http://schemas.openxmlformats.org/officeDocument/2006/relationships/hyperlink" Target="mailto:gorchenko@lansites.ru" TargetMode="External"/><Relationship Id="rId360" Type="http://schemas.openxmlformats.org/officeDocument/2006/relationships/hyperlink" Target="mailto:kvi44655@mail.ru" TargetMode="External"/><Relationship Id="rId416" Type="http://schemas.openxmlformats.org/officeDocument/2006/relationships/hyperlink" Target="mailto:gorchenko@lansites.ru" TargetMode="External"/><Relationship Id="rId598" Type="http://schemas.openxmlformats.org/officeDocument/2006/relationships/hyperlink" Target="mailto:masalina81@mail.ru" TargetMode="External"/><Relationship Id="rId819" Type="http://schemas.openxmlformats.org/officeDocument/2006/relationships/hyperlink" Target="mailto:isa.szr@mail.ru" TargetMode="External"/><Relationship Id="rId220" Type="http://schemas.openxmlformats.org/officeDocument/2006/relationships/hyperlink" Target="mailto:tiunova@npomotor.ru" TargetMode="External"/><Relationship Id="rId458" Type="http://schemas.openxmlformats.org/officeDocument/2006/relationships/hyperlink" Target="mailto:xxl1971@mail.ru" TargetMode="External"/><Relationship Id="rId623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65" Type="http://schemas.openxmlformats.org/officeDocument/2006/relationships/hyperlink" Target="mailto:ooosmu-2@bk.ru" TargetMode="External"/><Relationship Id="rId830" Type="http://schemas.openxmlformats.org/officeDocument/2006/relationships/hyperlink" Target="mailto:gipvn@gipvn.ru" TargetMode="External"/><Relationship Id="rId872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5" Type="http://schemas.openxmlformats.org/officeDocument/2006/relationships/hyperlink" Target="mailto:info@snpnova.com" TargetMode="External"/><Relationship Id="rId57" Type="http://schemas.openxmlformats.org/officeDocument/2006/relationships/hyperlink" Target="mailto:alena125@mail.ru" TargetMode="External"/><Relationship Id="rId262" Type="http://schemas.openxmlformats.org/officeDocument/2006/relationships/hyperlink" Target="mailto:nmpapb@yandex.ru" TargetMode="External"/><Relationship Id="rId318" Type="http://schemas.openxmlformats.org/officeDocument/2006/relationships/hyperlink" Target="mailto:findir@samtel.ru" TargetMode="External"/><Relationship Id="rId525" Type="http://schemas.openxmlformats.org/officeDocument/2006/relationships/hyperlink" Target="mailto:bodryakova@samaragips.ru" TargetMode="External"/><Relationship Id="rId567" Type="http://schemas.openxmlformats.org/officeDocument/2006/relationships/hyperlink" Target="mailto:efimova@ttu-s.ru" TargetMode="External"/><Relationship Id="rId732" Type="http://schemas.openxmlformats.org/officeDocument/2006/relationships/hyperlink" Target="mailto:bhpp.bhpp@yandex.ru" TargetMode="External"/><Relationship Id="rId99" Type="http://schemas.openxmlformats.org/officeDocument/2006/relationships/hyperlink" Target="mailto:finans-tek@rambler.ru" TargetMode="External"/><Relationship Id="rId122" Type="http://schemas.openxmlformats.org/officeDocument/2006/relationships/hyperlink" Target="mailto:F0630315@samgas.ru" TargetMode="External"/><Relationship Id="rId164" Type="http://schemas.openxmlformats.org/officeDocument/2006/relationships/hyperlink" Target="mailto:smk0@mail.ru" TargetMode="External"/><Relationship Id="rId371" Type="http://schemas.openxmlformats.org/officeDocument/2006/relationships/hyperlink" Target="mailto:smk0@mail.ru" TargetMode="External"/><Relationship Id="rId774" Type="http://schemas.openxmlformats.org/officeDocument/2006/relationships/hyperlink" Target="mailto:zaozhdpk@rambler.ru" TargetMode="External"/><Relationship Id="rId427" Type="http://schemas.openxmlformats.org/officeDocument/2006/relationships/hyperlink" Target="mailto:samlesh@samtel.ru" TargetMode="External"/><Relationship Id="rId469" Type="http://schemas.openxmlformats.org/officeDocument/2006/relationships/hyperlink" Target="mailto:alena125@mail.ru" TargetMode="External"/><Relationship Id="rId634" Type="http://schemas.openxmlformats.org/officeDocument/2006/relationships/hyperlink" Target="mailto:klapan-$zk@mail.ru" TargetMode="External"/><Relationship Id="rId676" Type="http://schemas.openxmlformats.org/officeDocument/2006/relationships/hyperlink" Target="mailto:olgazgdanova@mail.ru" TargetMode="External"/><Relationship Id="rId841" Type="http://schemas.openxmlformats.org/officeDocument/2006/relationships/hyperlink" Target="mailto:marlen100@yandex.ru" TargetMode="External"/><Relationship Id="rId883" Type="http://schemas.openxmlformats.org/officeDocument/2006/relationships/printerSettings" Target="../printerSettings/printerSettings9.bin"/><Relationship Id="rId26" Type="http://schemas.openxmlformats.org/officeDocument/2006/relationships/hyperlink" Target="mailto:Dyachenko1405@yandex.ru" TargetMode="External"/><Relationship Id="rId231" Type="http://schemas.openxmlformats.org/officeDocument/2006/relationships/hyperlink" Target="mailto:fintech@santel.ru" TargetMode="External"/><Relationship Id="rId273" Type="http://schemas.openxmlformats.org/officeDocument/2006/relationships/hyperlink" Target="mailto:slm-samara@sama.ru" TargetMode="External"/><Relationship Id="rId329" Type="http://schemas.openxmlformats.org/officeDocument/2006/relationships/hyperlink" Target="mailto:F0630315@samgas.ru" TargetMode="External"/><Relationship Id="rId480" Type="http://schemas.openxmlformats.org/officeDocument/2006/relationships/hyperlink" Target="mailto:btg@nmgk.ru" TargetMode="External"/><Relationship Id="rId536" Type="http://schemas.openxmlformats.org/officeDocument/2006/relationships/hyperlink" Target="mailto:sernpo@yandex.ru" TargetMode="External"/><Relationship Id="rId701" Type="http://schemas.openxmlformats.org/officeDocument/2006/relationships/hyperlink" Target="mailto:denbax@mail.ru" TargetMode="External"/><Relationship Id="rId68" Type="http://schemas.openxmlformats.org/officeDocument/2006/relationships/hyperlink" Target="mailto:btg@nmgk.ru" TargetMode="External"/><Relationship Id="rId133" Type="http://schemas.openxmlformats.org/officeDocument/2006/relationships/hyperlink" Target="mailto:spkkamenskiy@mail.ru" TargetMode="External"/><Relationship Id="rId175" Type="http://schemas.openxmlformats.org/officeDocument/2006/relationships/hyperlink" Target="mailto:marina@neftemash.org" TargetMode="External"/><Relationship Id="rId340" Type="http://schemas.openxmlformats.org/officeDocument/2006/relationships/hyperlink" Target="mailto:spkkamenskiy@mail.ru" TargetMode="External"/><Relationship Id="rId578" Type="http://schemas.openxmlformats.org/officeDocument/2006/relationships/hyperlink" Target="mailto:svk_du@mail.ru" TargetMode="External"/><Relationship Id="rId743" Type="http://schemas.openxmlformats.org/officeDocument/2006/relationships/hyperlink" Target="mailto:falena1993@yandex.ru" TargetMode="External"/><Relationship Id="rId785" Type="http://schemas.openxmlformats.org/officeDocument/2006/relationships/hyperlink" Target="mailto:Dyachenko1405@yandex.ru" TargetMode="External"/><Relationship Id="rId200" Type="http://schemas.openxmlformats.org/officeDocument/2006/relationships/hyperlink" Target="mailto:stroytech63@mail.ru" TargetMode="External"/><Relationship Id="rId382" Type="http://schemas.openxmlformats.org/officeDocument/2006/relationships/hyperlink" Target="mailto:marina@neftemash.org" TargetMode="External"/><Relationship Id="rId438" Type="http://schemas.openxmlformats.org/officeDocument/2006/relationships/hyperlink" Target="mailto:svintsova-np@votgk.com" TargetMode="External"/><Relationship Id="rId603" Type="http://schemas.openxmlformats.org/officeDocument/2006/relationships/hyperlink" Target="mailto:chernosvitovao@mail.ru" TargetMode="External"/><Relationship Id="rId645" Type="http://schemas.openxmlformats.org/officeDocument/2006/relationships/hyperlink" Target="mailto:info@snpnova.com" TargetMode="External"/><Relationship Id="rId687" Type="http://schemas.openxmlformats.org/officeDocument/2006/relationships/hyperlink" Target="mailto:metalvolga@mail.ru" TargetMode="External"/><Relationship Id="rId810" Type="http://schemas.openxmlformats.org/officeDocument/2006/relationships/hyperlink" Target="mailto:fakelszr@mail.ru" TargetMode="External"/><Relationship Id="rId852" Type="http://schemas.openxmlformats.org/officeDocument/2006/relationships/hyperlink" Target="mailto:m.smykova@vbm.ru" TargetMode="External"/><Relationship Id="rId242" Type="http://schemas.openxmlformats.org/officeDocument/2006/relationships/hyperlink" Target="mailto:soyzooo@yandex.ru" TargetMode="External"/><Relationship Id="rId284" Type="http://schemas.openxmlformats.org/officeDocument/2006/relationships/hyperlink" Target="mailto:info@samara.ru;i.bagrinovtseva@samara.ttk.ru" TargetMode="External"/><Relationship Id="rId491" Type="http://schemas.openxmlformats.org/officeDocument/2006/relationships/hyperlink" Target="mailto:gipvn@giprovostokneft.ru" TargetMode="External"/><Relationship Id="rId505" Type="http://schemas.openxmlformats.org/officeDocument/2006/relationships/hyperlink" Target="mailto:ntm@samara-aviagas.ru" TargetMode="External"/><Relationship Id="rId712" Type="http://schemas.openxmlformats.org/officeDocument/2006/relationships/hyperlink" Target="mailto:Artechin@veha-corp.ru" TargetMode="External"/><Relationship Id="rId37" Type="http://schemas.openxmlformats.org/officeDocument/2006/relationships/hyperlink" Target="mailto:oooscorpion@yandex.ru" TargetMode="External"/><Relationship Id="rId79" Type="http://schemas.openxmlformats.org/officeDocument/2006/relationships/hyperlink" Target="mailto:gipvn@giprovostokneft.ru" TargetMode="External"/><Relationship Id="rId102" Type="http://schemas.openxmlformats.org/officeDocument/2006/relationships/hyperlink" Target="mailto:pinkus@spz4.ru" TargetMode="External"/><Relationship Id="rId144" Type="http://schemas.openxmlformats.org/officeDocument/2006/relationships/hyperlink" Target="mailto:Drujba63@narod.ru" TargetMode="External"/><Relationship Id="rId547" Type="http://schemas.openxmlformats.org/officeDocument/2006/relationships/hyperlink" Target="mailto:chernova@sofgi.ru" TargetMode="External"/><Relationship Id="rId589" Type="http://schemas.openxmlformats.org/officeDocument/2006/relationships/hyperlink" Target="mailto:EAKozlova@bk.ru" TargetMode="External"/><Relationship Id="rId754" Type="http://schemas.openxmlformats.org/officeDocument/2006/relationships/hyperlink" Target="mailto:cver-buh@ufps.samtel.ru" TargetMode="External"/><Relationship Id="rId796" Type="http://schemas.openxmlformats.org/officeDocument/2006/relationships/hyperlink" Target="mailto:ctrgszr@mail.ru" TargetMode="External"/><Relationship Id="rId90" Type="http://schemas.openxmlformats.org/officeDocument/2006/relationships/hyperlink" Target="mailto:dudakova@metrosamara.ru" TargetMode="External"/><Relationship Id="rId186" Type="http://schemas.openxmlformats.org/officeDocument/2006/relationships/hyperlink" Target="mailto:dvnatali74@mail.ru" TargetMode="External"/><Relationship Id="rId351" Type="http://schemas.openxmlformats.org/officeDocument/2006/relationships/hyperlink" Target="mailto:Drujba63@narod.ru" TargetMode="External"/><Relationship Id="rId393" Type="http://schemas.openxmlformats.org/officeDocument/2006/relationships/hyperlink" Target="mailto:dvnatali74@mail.ru" TargetMode="External"/><Relationship Id="rId407" Type="http://schemas.openxmlformats.org/officeDocument/2006/relationships/hyperlink" Target="mailto:stroytech63@mail.ru" TargetMode="External"/><Relationship Id="rId449" Type="http://schemas.openxmlformats.org/officeDocument/2006/relationships/hyperlink" Target="mailto:oooscorpion@yandex.ru" TargetMode="External"/><Relationship Id="rId614" Type="http://schemas.openxmlformats.org/officeDocument/2006/relationships/hyperlink" Target="mailto:info@vesna.ru" TargetMode="External"/><Relationship Id="rId656" Type="http://schemas.openxmlformats.org/officeDocument/2006/relationships/hyperlink" Target="mailto:vizo@bk.ru" TargetMode="External"/><Relationship Id="rId821" Type="http://schemas.openxmlformats.org/officeDocument/2006/relationships/hyperlink" Target="mailto:stroytech63@mail.ru" TargetMode="External"/><Relationship Id="rId863" Type="http://schemas.openxmlformats.org/officeDocument/2006/relationships/hyperlink" Target="mailto:dmitrienkotn@spzgroup.ru" TargetMode="External"/><Relationship Id="rId211" Type="http://schemas.openxmlformats.org/officeDocument/2006/relationships/hyperlink" Target="mailto:Pogrel@samtel.ru" TargetMode="External"/><Relationship Id="rId253" Type="http://schemas.openxmlformats.org/officeDocument/2006/relationships/hyperlink" Target="mailto:xxl1971@mail.ru" TargetMode="External"/><Relationship Id="rId295" Type="http://schemas.openxmlformats.org/officeDocument/2006/relationships/hyperlink" Target="mailto:seltr@samtel.ru" TargetMode="External"/><Relationship Id="rId309" Type="http://schemas.openxmlformats.org/officeDocument/2006/relationships/hyperlink" Target="mailto:pinkus@spz4.ru" TargetMode="External"/><Relationship Id="rId460" Type="http://schemas.openxmlformats.org/officeDocument/2006/relationships/hyperlink" Target="mailto:sv-visla@mail.ru" TargetMode="External"/><Relationship Id="rId516" Type="http://schemas.openxmlformats.org/officeDocument/2006/relationships/hyperlink" Target="mailto:cheburkoLV@specstroy.ru" TargetMode="External"/><Relationship Id="rId698" Type="http://schemas.openxmlformats.org/officeDocument/2006/relationships/hyperlink" Target="mailto:vvn@f-consul.ru" TargetMode="External"/><Relationship Id="rId48" Type="http://schemas.openxmlformats.org/officeDocument/2006/relationships/hyperlink" Target="mailto:sv-visla@mail.ru" TargetMode="External"/><Relationship Id="rId113" Type="http://schemas.openxmlformats.org/officeDocument/2006/relationships/hyperlink" Target="mailto:bodryakova@samaragips.ru" TargetMode="External"/><Relationship Id="rId320" Type="http://schemas.openxmlformats.org/officeDocument/2006/relationships/hyperlink" Target="mailto:bodryakova@samaragips.ru" TargetMode="External"/><Relationship Id="rId558" Type="http://schemas.openxmlformats.org/officeDocument/2006/relationships/hyperlink" Target="mailto:oootrial2015@yandex.ru" TargetMode="External"/><Relationship Id="rId723" Type="http://schemas.openxmlformats.org/officeDocument/2006/relationships/hyperlink" Target="mailto:nf-nasyrova@kbsh.rzd.ru" TargetMode="External"/><Relationship Id="rId765" Type="http://schemas.openxmlformats.org/officeDocument/2006/relationships/hyperlink" Target="mailto:info@mgk-adres.ru" TargetMode="External"/><Relationship Id="rId155" Type="http://schemas.openxmlformats.org/officeDocument/2006/relationships/hyperlink" Target="mailto:efimova@ttu-s.ru" TargetMode="External"/><Relationship Id="rId197" Type="http://schemas.openxmlformats.org/officeDocument/2006/relationships/hyperlink" Target="mailto:chernosvitovao@mail.ru" TargetMode="External"/><Relationship Id="rId362" Type="http://schemas.openxmlformats.org/officeDocument/2006/relationships/hyperlink" Target="mailto:efimova@ttu-s.ru" TargetMode="External"/><Relationship Id="rId418" Type="http://schemas.openxmlformats.org/officeDocument/2006/relationships/hyperlink" Target="mailto:Pogrel@samtel.ru" TargetMode="External"/><Relationship Id="rId62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832" Type="http://schemas.openxmlformats.org/officeDocument/2006/relationships/hyperlink" Target="mailto:mk@szr.net.ru" TargetMode="External"/><Relationship Id="rId222" Type="http://schemas.openxmlformats.org/officeDocument/2006/relationships/hyperlink" Target="mailto:info@snpnova.com" TargetMode="External"/><Relationship Id="rId264" Type="http://schemas.openxmlformats.org/officeDocument/2006/relationships/hyperlink" Target="mailto:alena125@mail.ru" TargetMode="External"/><Relationship Id="rId471" Type="http://schemas.openxmlformats.org/officeDocument/2006/relationships/hyperlink" Target="mailto:krasnogorskoe74@yandex.ru" TargetMode="External"/><Relationship Id="rId667" Type="http://schemas.openxmlformats.org/officeDocument/2006/relationships/hyperlink" Target="mailto:ooosev07@mail.ru" TargetMode="External"/><Relationship Id="rId874" Type="http://schemas.openxmlformats.org/officeDocument/2006/relationships/hyperlink" Target="mailto:ikurganova@mail.kiap.ru" TargetMode="External"/><Relationship Id="rId17" Type="http://schemas.openxmlformats.org/officeDocument/2006/relationships/hyperlink" Target="mailto:Galhalzova@mail.ru" TargetMode="External"/><Relationship Id="rId59" Type="http://schemas.openxmlformats.org/officeDocument/2006/relationships/hyperlink" Target="mailto:krasnogorskoe74@yandex.ru" TargetMode="External"/><Relationship Id="rId124" Type="http://schemas.openxmlformats.org/officeDocument/2006/relationships/hyperlink" Target="mailto:sernpo@yandex.ru" TargetMode="External"/><Relationship Id="rId527" Type="http://schemas.openxmlformats.org/officeDocument/2006/relationships/hyperlink" Target="mailto:vasenevave2016@yandex.ru" TargetMode="External"/><Relationship Id="rId569" Type="http://schemas.openxmlformats.org/officeDocument/2006/relationships/hyperlink" Target="mailto:sewerniykluch@mail.ru" TargetMode="External"/><Relationship Id="rId734" Type="http://schemas.openxmlformats.org/officeDocument/2006/relationships/hyperlink" Target="mailto:eco@zti.ru" TargetMode="External"/><Relationship Id="rId776" Type="http://schemas.openxmlformats.org/officeDocument/2006/relationships/hyperlink" Target="mailto:trassa-serg@mail.ru" TargetMode="External"/><Relationship Id="rId70" Type="http://schemas.openxmlformats.org/officeDocument/2006/relationships/hyperlink" Target="mailto:kireeva.marina@gmail.com" TargetMode="External"/><Relationship Id="rId166" Type="http://schemas.openxmlformats.org/officeDocument/2006/relationships/hyperlink" Target="mailto:mupkbu-suzran@rambler.ru" TargetMode="External"/><Relationship Id="rId331" Type="http://schemas.openxmlformats.org/officeDocument/2006/relationships/hyperlink" Target="mailto:sernpo@yandex.ru" TargetMode="External"/><Relationship Id="rId373" Type="http://schemas.openxmlformats.org/officeDocument/2006/relationships/hyperlink" Target="mailto:mupkbu-suzran@rambler.ru" TargetMode="External"/><Relationship Id="rId429" Type="http://schemas.openxmlformats.org/officeDocument/2006/relationships/hyperlink" Target="mailto:zheleznova@base.kristaltd.com" TargetMode="External"/><Relationship Id="rId580" Type="http://schemas.openxmlformats.org/officeDocument/2006/relationships/hyperlink" Target="mailto:ohb-63@yandex.ru" TargetMode="External"/><Relationship Id="rId636" Type="http://schemas.openxmlformats.org/officeDocument/2006/relationships/hyperlink" Target="mailto:sbort-35@mail.ru" TargetMode="External"/><Relationship Id="rId801" Type="http://schemas.openxmlformats.org/officeDocument/2006/relationships/hyperlink" Target="mailto:kaveevae@mail.ru" TargetMode="External"/><Relationship Id="rId1" Type="http://schemas.openxmlformats.org/officeDocument/2006/relationships/hyperlink" Target="mailto:klapan-$zk@mail.ru" TargetMode="External"/><Relationship Id="rId233" Type="http://schemas.openxmlformats.org/officeDocument/2006/relationships/hyperlink" Target="mailto:Dyachenko1405@yandex.ru" TargetMode="External"/><Relationship Id="rId440" Type="http://schemas.openxmlformats.org/officeDocument/2006/relationships/hyperlink" Target="mailto:vizo@bk.ru" TargetMode="External"/><Relationship Id="rId678" Type="http://schemas.openxmlformats.org/officeDocument/2006/relationships/hyperlink" Target="mailto:belkina-es@samaraenergo.ru" TargetMode="External"/><Relationship Id="rId843" Type="http://schemas.openxmlformats.org/officeDocument/2006/relationships/hyperlink" Target="mailto:szrga@mail.ru" TargetMode="External"/><Relationship Id="rId28" Type="http://schemas.openxmlformats.org/officeDocument/2006/relationships/hyperlink" Target="mailto:zaorus2001@yandex.ru" TargetMode="External"/><Relationship Id="rId275" Type="http://schemas.openxmlformats.org/officeDocument/2006/relationships/hyperlink" Target="mailto:btg@nmgk.ru" TargetMode="External"/><Relationship Id="rId300" Type="http://schemas.openxmlformats.org/officeDocument/2006/relationships/hyperlink" Target="mailto:ntm@samara-aviagas.ru" TargetMode="External"/><Relationship Id="rId482" Type="http://schemas.openxmlformats.org/officeDocument/2006/relationships/hyperlink" Target="mailto:gb@kshp-samara.ru" TargetMode="External"/><Relationship Id="rId538" Type="http://schemas.openxmlformats.org/officeDocument/2006/relationships/hyperlink" Target="mailto:natalya.burceva@teplant.ru" TargetMode="External"/><Relationship Id="rId703" Type="http://schemas.openxmlformats.org/officeDocument/2006/relationships/hyperlink" Target="mailto:snipioil@samnipineft.ru;samaevskayaev@samnipineft.ru" TargetMode="External"/><Relationship Id="rId745" Type="http://schemas.openxmlformats.org/officeDocument/2006/relationships/hyperlink" Target="mailto:9797696@mail.ru" TargetMode="External"/><Relationship Id="rId81" Type="http://schemas.openxmlformats.org/officeDocument/2006/relationships/hyperlink" Target="mailto:Levchenko@samjgut.com;%20krivova@samjgut.com" TargetMode="External"/><Relationship Id="rId135" Type="http://schemas.openxmlformats.org/officeDocument/2006/relationships/hyperlink" Target="mailto:chernova@sofgi.ru" TargetMode="External"/><Relationship Id="rId177" Type="http://schemas.openxmlformats.org/officeDocument/2006/relationships/hyperlink" Target="mailto:milukovaolga79@yandex.ru" TargetMode="External"/><Relationship Id="rId342" Type="http://schemas.openxmlformats.org/officeDocument/2006/relationships/hyperlink" Target="mailto:chernova@sofgi.ru" TargetMode="External"/><Relationship Id="rId384" Type="http://schemas.openxmlformats.org/officeDocument/2006/relationships/hyperlink" Target="mailto:milukovaolga79@yandex.ru" TargetMode="External"/><Relationship Id="rId591" Type="http://schemas.openxmlformats.org/officeDocument/2006/relationships/hyperlink" Target="mailto:office@lider-tuning.com" TargetMode="External"/><Relationship Id="rId605" Type="http://schemas.openxmlformats.org/officeDocument/2006/relationships/hyperlink" Target="mailto:stroytech63@mail.ru" TargetMode="External"/><Relationship Id="rId787" Type="http://schemas.openxmlformats.org/officeDocument/2006/relationships/hyperlink" Target="mailto:filippovaiv@to-2.ru" TargetMode="External"/><Relationship Id="rId812" Type="http://schemas.openxmlformats.org/officeDocument/2006/relationships/hyperlink" Target="mailto:tehno_security163@mail.ru" TargetMode="External"/><Relationship Id="rId202" Type="http://schemas.openxmlformats.org/officeDocument/2006/relationships/hyperlink" Target="mailto:reklama-oksana.8@mail.ru" TargetMode="External"/><Relationship Id="rId244" Type="http://schemas.openxmlformats.org/officeDocument/2006/relationships/hyperlink" Target="mailto:oooscorpion@yandex.ru" TargetMode="External"/><Relationship Id="rId647" Type="http://schemas.openxmlformats.org/officeDocument/2006/relationships/hyperlink" Target="mailto:Galhalzova@mail.ru" TargetMode="External"/><Relationship Id="rId689" Type="http://schemas.openxmlformats.org/officeDocument/2006/relationships/hyperlink" Target="mailto:zaozhdpk@rambler.ru" TargetMode="External"/><Relationship Id="rId854" Type="http://schemas.openxmlformats.org/officeDocument/2006/relationships/hyperlink" Target="mailto:zitfin@kzate.ru" TargetMode="External"/><Relationship Id="rId39" Type="http://schemas.openxmlformats.org/officeDocument/2006/relationships/hyperlink" Target="mailto:zaria58@bk.ru" TargetMode="External"/><Relationship Id="rId286" Type="http://schemas.openxmlformats.org/officeDocument/2006/relationships/hyperlink" Target="mailto:gipvn@giprovostokneft.ru" TargetMode="External"/><Relationship Id="rId451" Type="http://schemas.openxmlformats.org/officeDocument/2006/relationships/hyperlink" Target="mailto:zaria58@bk.ru" TargetMode="External"/><Relationship Id="rId493" Type="http://schemas.openxmlformats.org/officeDocument/2006/relationships/hyperlink" Target="mailto:Levchenko@samjgut.com;%20krivova@samjgut.com" TargetMode="External"/><Relationship Id="rId507" Type="http://schemas.openxmlformats.org/officeDocument/2006/relationships/hyperlink" Target="mailto:sammer@samtel.ru" TargetMode="External"/><Relationship Id="rId549" Type="http://schemas.openxmlformats.org/officeDocument/2006/relationships/hyperlink" Target="mailto:lkutumova@dkdrevo.ru" TargetMode="External"/><Relationship Id="rId714" Type="http://schemas.openxmlformats.org/officeDocument/2006/relationships/hyperlink" Target="mailto:Baza201@yandex.ru" TargetMode="External"/><Relationship Id="rId756" Type="http://schemas.openxmlformats.org/officeDocument/2006/relationships/hyperlink" Target="mailto:mazanko_aa@mail.ru" TargetMode="External"/><Relationship Id="rId50" Type="http://schemas.openxmlformats.org/officeDocument/2006/relationships/hyperlink" Target="mailto:vestnik-byx@samtel.ru" TargetMode="External"/><Relationship Id="rId104" Type="http://schemas.openxmlformats.org/officeDocument/2006/relationships/hyperlink" Target="mailto:cheburkoLV@specstroy.ru" TargetMode="External"/><Relationship Id="rId146" Type="http://schemas.openxmlformats.org/officeDocument/2006/relationships/hyperlink" Target="mailto:oootrial2015@yandex.ru" TargetMode="External"/><Relationship Id="rId188" Type="http://schemas.openxmlformats.org/officeDocument/2006/relationships/hyperlink" Target="mailto:fakelszr@mail.ru" TargetMode="External"/><Relationship Id="rId311" Type="http://schemas.openxmlformats.org/officeDocument/2006/relationships/hyperlink" Target="mailto:cheburkoLV@specstroy.ru" TargetMode="External"/><Relationship Id="rId353" Type="http://schemas.openxmlformats.org/officeDocument/2006/relationships/hyperlink" Target="mailto:oootrial2015@yandex.ru" TargetMode="External"/><Relationship Id="rId395" Type="http://schemas.openxmlformats.org/officeDocument/2006/relationships/hyperlink" Target="mailto:fakelszr@mail.ru" TargetMode="External"/><Relationship Id="rId409" Type="http://schemas.openxmlformats.org/officeDocument/2006/relationships/hyperlink" Target="mailto:reklama-oksana.8@mail.ru" TargetMode="External"/><Relationship Id="rId560" Type="http://schemas.openxmlformats.org/officeDocument/2006/relationships/hyperlink" Target="mailto:oooniva2013@mail.ru" TargetMode="External"/><Relationship Id="rId798" Type="http://schemas.openxmlformats.org/officeDocument/2006/relationships/hyperlink" Target="mailto:milukovaolga79@yandex.ru" TargetMode="External"/><Relationship Id="rId92" Type="http://schemas.openxmlformats.org/officeDocument/2006/relationships/hyperlink" Target="mailto:gurchihin@samprp.ru;priemoffi@samprp.ru;fokin-dv@samprp.ru;dmitrieva-ov@samprp.ru" TargetMode="External"/><Relationship Id="rId213" Type="http://schemas.openxmlformats.org/officeDocument/2006/relationships/hyperlink" Target="mailto:shtrstoboev@samara.gradient.ru" TargetMode="External"/><Relationship Id="rId420" Type="http://schemas.openxmlformats.org/officeDocument/2006/relationships/hyperlink" Target="mailto:shtrstoboev@samara.gradient.ru" TargetMode="External"/><Relationship Id="rId616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658" Type="http://schemas.openxmlformats.org/officeDocument/2006/relationships/hyperlink" Target="mailto:chipo@samtel.ru" TargetMode="External"/><Relationship Id="rId823" Type="http://schemas.openxmlformats.org/officeDocument/2006/relationships/hyperlink" Target="mailto:reklama-oksana.8@mail.ru" TargetMode="External"/><Relationship Id="rId865" Type="http://schemas.openxmlformats.org/officeDocument/2006/relationships/hyperlink" Target="mailto:orfey-bez@rambler.ru" TargetMode="External"/><Relationship Id="rId255" Type="http://schemas.openxmlformats.org/officeDocument/2006/relationships/hyperlink" Target="mailto:sv-visla@mail.ru" TargetMode="External"/><Relationship Id="rId297" Type="http://schemas.openxmlformats.org/officeDocument/2006/relationships/hyperlink" Target="mailto:dudakova@metrosamara.ru" TargetMode="External"/><Relationship Id="rId462" Type="http://schemas.openxmlformats.org/officeDocument/2006/relationships/hyperlink" Target="mailto:vestnik-byx@samtel.ru" TargetMode="External"/><Relationship Id="rId518" Type="http://schemas.openxmlformats.org/officeDocument/2006/relationships/hyperlink" Target="mailto:NikolaevSA@sngeo.ru" TargetMode="External"/><Relationship Id="rId725" Type="http://schemas.openxmlformats.org/officeDocument/2006/relationships/hyperlink" Target="mailto:PershevOV@ssk63.ru" TargetMode="External"/><Relationship Id="rId115" Type="http://schemas.openxmlformats.org/officeDocument/2006/relationships/hyperlink" Target="mailto:vasenevave2016@yandex.ru" TargetMode="External"/><Relationship Id="rId157" Type="http://schemas.openxmlformats.org/officeDocument/2006/relationships/hyperlink" Target="mailto:sewerniykluch@mail.ru" TargetMode="External"/><Relationship Id="rId322" Type="http://schemas.openxmlformats.org/officeDocument/2006/relationships/hyperlink" Target="mailto:vasenevave2016@yandex.ru" TargetMode="External"/><Relationship Id="rId364" Type="http://schemas.openxmlformats.org/officeDocument/2006/relationships/hyperlink" Target="mailto:sewerniykluch@mail.ru" TargetMode="External"/><Relationship Id="rId767" Type="http://schemas.openxmlformats.org/officeDocument/2006/relationships/hyperlink" Target="mailto:carevavi@veha-corp.ru" TargetMode="External"/><Relationship Id="rId61" Type="http://schemas.openxmlformats.org/officeDocument/2006/relationships/hyperlink" Target="mailto:ira-151@yandex.ru" TargetMode="External"/><Relationship Id="rId199" Type="http://schemas.openxmlformats.org/officeDocument/2006/relationships/hyperlink" Target="mailto:stroytech63@mail.ru" TargetMode="External"/><Relationship Id="rId571" Type="http://schemas.openxmlformats.org/officeDocument/2006/relationships/hyperlink" Target="mailto:Zinaida.Kulieva@tarkett.com" TargetMode="External"/><Relationship Id="rId627" Type="http://schemas.openxmlformats.org/officeDocument/2006/relationships/hyperlink" Target="mailto:fabrikapitanya@mail.ru;" TargetMode="External"/><Relationship Id="rId669" Type="http://schemas.openxmlformats.org/officeDocument/2006/relationships/hyperlink" Target="mailto:ptpbyx@rambler.ru;pliginagalina2013@yandex.ru" TargetMode="External"/><Relationship Id="rId834" Type="http://schemas.openxmlformats.org/officeDocument/2006/relationships/hyperlink" Target="mailto:gostex@samtel.ru" TargetMode="External"/><Relationship Id="rId876" Type="http://schemas.openxmlformats.org/officeDocument/2006/relationships/hyperlink" Target="mailto:apt21@mail.ru" TargetMode="External"/><Relationship Id="rId19" Type="http://schemas.openxmlformats.org/officeDocument/2006/relationships/hyperlink" Target="mailto:nurfid@samtel.ru" TargetMode="External"/><Relationship Id="rId224" Type="http://schemas.openxmlformats.org/officeDocument/2006/relationships/hyperlink" Target="mailto:Galhalzova@mail.ru" TargetMode="External"/><Relationship Id="rId266" Type="http://schemas.openxmlformats.org/officeDocument/2006/relationships/hyperlink" Target="mailto:krasnogorskoe74@yandex.ru" TargetMode="External"/><Relationship Id="rId431" Type="http://schemas.openxmlformats.org/officeDocument/2006/relationships/hyperlink" Target="mailto:glavbuhskif@mail.ru" TargetMode="External"/><Relationship Id="rId473" Type="http://schemas.openxmlformats.org/officeDocument/2006/relationships/hyperlink" Target="mailto:ira-151@yandex.ru" TargetMode="External"/><Relationship Id="rId529" Type="http://schemas.openxmlformats.org/officeDocument/2006/relationships/hyperlink" Target="mailto:galina_vladi@mail.ru" TargetMode="External"/><Relationship Id="rId680" Type="http://schemas.openxmlformats.org/officeDocument/2006/relationships/hyperlink" Target="mailto:russiapod@mail.ru" TargetMode="External"/><Relationship Id="rId736" Type="http://schemas.openxmlformats.org/officeDocument/2006/relationships/hyperlink" Target="mailto:m.smykova@vbm.ru" TargetMode="External"/><Relationship Id="rId30" Type="http://schemas.openxmlformats.org/officeDocument/2006/relationships/hyperlink" Target="mailto:LoginovaNatalyaN@rambler.ru" TargetMode="External"/><Relationship Id="rId126" Type="http://schemas.openxmlformats.org/officeDocument/2006/relationships/hyperlink" Target="mailto:natalya.burceva@teplant.ru" TargetMode="External"/><Relationship Id="rId168" Type="http://schemas.openxmlformats.org/officeDocument/2006/relationships/hyperlink" Target="mailto:avto.logist@mail.ru" TargetMode="External"/><Relationship Id="rId333" Type="http://schemas.openxmlformats.org/officeDocument/2006/relationships/hyperlink" Target="mailto:natalya.burceva@teplant.ru" TargetMode="External"/><Relationship Id="rId540" Type="http://schemas.openxmlformats.org/officeDocument/2006/relationships/hyperlink" Target="mailto:2126608@rambler.ru" TargetMode="External"/><Relationship Id="rId778" Type="http://schemas.openxmlformats.org/officeDocument/2006/relationships/hyperlink" Target="mailto:farm_serg@samtel.ru" TargetMode="External"/><Relationship Id="rId72" Type="http://schemas.openxmlformats.org/officeDocument/2006/relationships/hyperlink" Target="mailto:pfo@samrosp.ru" TargetMode="External"/><Relationship Id="rId375" Type="http://schemas.openxmlformats.org/officeDocument/2006/relationships/hyperlink" Target="mailto:avto.logist@mail.ru" TargetMode="External"/><Relationship Id="rId582" Type="http://schemas.openxmlformats.org/officeDocument/2006/relationships/hyperlink" Target="mailto:titova_nv@neftemash.org" TargetMode="External"/><Relationship Id="rId638" Type="http://schemas.openxmlformats.org/officeDocument/2006/relationships/hyperlink" Target="mailto:aida_strelnikova@mail.ru" TargetMode="External"/><Relationship Id="rId803" Type="http://schemas.openxmlformats.org/officeDocument/2006/relationships/hyperlink" Target="mailto:e.v.shmidt@mail.ru" TargetMode="External"/><Relationship Id="rId845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8.xls" TargetMode="External"/><Relationship Id="rId3" Type="http://schemas.openxmlformats.org/officeDocument/2006/relationships/hyperlink" Target="mailto:sbort-35@mail.ru" TargetMode="External"/><Relationship Id="rId235" Type="http://schemas.openxmlformats.org/officeDocument/2006/relationships/hyperlink" Target="mailto:zaorus2001@yandex.ru" TargetMode="External"/><Relationship Id="rId277" Type="http://schemas.openxmlformats.org/officeDocument/2006/relationships/hyperlink" Target="mailto:kireeva.marina@gmail.com" TargetMode="External"/><Relationship Id="rId400" Type="http://schemas.openxmlformats.org/officeDocument/2006/relationships/hyperlink" Target="mailto:adsszr@yandex.ru" TargetMode="External"/><Relationship Id="rId442" Type="http://schemas.openxmlformats.org/officeDocument/2006/relationships/hyperlink" Target="mailto:chipo@samtel.ru" TargetMode="External"/><Relationship Id="rId484" Type="http://schemas.openxmlformats.org/officeDocument/2006/relationships/hyperlink" Target="mailto:pfo@samrosp.ru" TargetMode="External"/><Relationship Id="rId705" Type="http://schemas.openxmlformats.org/officeDocument/2006/relationships/hyperlink" Target="mailto:selitrennikbs@nts-volga.ru" TargetMode="External"/><Relationship Id="rId137" Type="http://schemas.openxmlformats.org/officeDocument/2006/relationships/hyperlink" Target="mailto:lkutumova@dkdrevo.ru" TargetMode="External"/><Relationship Id="rId302" Type="http://schemas.openxmlformats.org/officeDocument/2006/relationships/hyperlink" Target="mailto:sammer@samtel.ru" TargetMode="External"/><Relationship Id="rId344" Type="http://schemas.openxmlformats.org/officeDocument/2006/relationships/hyperlink" Target="mailto:lkutumova@dkdrevo.ru" TargetMode="External"/><Relationship Id="rId691" Type="http://schemas.openxmlformats.org/officeDocument/2006/relationships/hyperlink" Target="mailto:s.myasnikov@bezmez.ru;%20I.Abnizova@bezmez.ru" TargetMode="External"/><Relationship Id="rId747" Type="http://schemas.openxmlformats.org/officeDocument/2006/relationships/hyperlink" Target="mailto:elena141007@mail.ru" TargetMode="External"/><Relationship Id="rId789" Type="http://schemas.openxmlformats.org/officeDocument/2006/relationships/hyperlink" Target="mailto:RiazanovaOP@snpz.rosneft.ru;" TargetMode="External"/><Relationship Id="rId41" Type="http://schemas.openxmlformats.org/officeDocument/2006/relationships/hyperlink" Target="mailto:olgino276@rambler.ru" TargetMode="External"/><Relationship Id="rId83" Type="http://schemas.openxmlformats.org/officeDocument/2006/relationships/hyperlink" Target="mailto:zaosims@list.ru" TargetMode="External"/><Relationship Id="rId179" Type="http://schemas.openxmlformats.org/officeDocument/2006/relationships/hyperlink" Target="mailto:kaveevae@mail.ru" TargetMode="External"/><Relationship Id="rId386" Type="http://schemas.openxmlformats.org/officeDocument/2006/relationships/hyperlink" Target="mailto:kaveevae@mail.ru" TargetMode="External"/><Relationship Id="rId551" Type="http://schemas.openxmlformats.org/officeDocument/2006/relationships/hyperlink" Target="mailto:Shabanovan@elsystems.ru" TargetMode="External"/><Relationship Id="rId593" Type="http://schemas.openxmlformats.org/officeDocument/2006/relationships/hyperlink" Target="mailto:dvnatali74@mail.ru" TargetMode="External"/><Relationship Id="rId607" Type="http://schemas.openxmlformats.org/officeDocument/2006/relationships/hyperlink" Target="mailto:zao.eridan@yandex.ru" TargetMode="External"/><Relationship Id="rId649" Type="http://schemas.openxmlformats.org/officeDocument/2006/relationships/hyperlink" Target="mailto:office@svsz.ru" TargetMode="External"/><Relationship Id="rId814" Type="http://schemas.openxmlformats.org/officeDocument/2006/relationships/hyperlink" Target="mailto:investekon@yandex.ru" TargetMode="External"/><Relationship Id="rId856" Type="http://schemas.openxmlformats.org/officeDocument/2006/relationships/hyperlink" Target="mailto:m.smykova@vbm.ru" TargetMode="External"/><Relationship Id="rId190" Type="http://schemas.openxmlformats.org/officeDocument/2006/relationships/hyperlink" Target="mailto:tehno_security163@mail.ru" TargetMode="External"/><Relationship Id="rId204" Type="http://schemas.openxmlformats.org/officeDocument/2006/relationships/hyperlink" Target="mailto:buh4@sktb-plastik.ru" TargetMode="External"/><Relationship Id="rId246" Type="http://schemas.openxmlformats.org/officeDocument/2006/relationships/hyperlink" Target="mailto:zaria58@bk.ru" TargetMode="External"/><Relationship Id="rId288" Type="http://schemas.openxmlformats.org/officeDocument/2006/relationships/hyperlink" Target="mailto:Levchenko@samjgut.com;%20krivova@samjgut.com" TargetMode="External"/><Relationship Id="rId411" Type="http://schemas.openxmlformats.org/officeDocument/2006/relationships/hyperlink" Target="mailto:buh4@sktb-plastik.ru" TargetMode="External"/><Relationship Id="rId453" Type="http://schemas.openxmlformats.org/officeDocument/2006/relationships/hyperlink" Target="mailto:olgino276@rambler.ru" TargetMode="External"/><Relationship Id="rId509" Type="http://schemas.openxmlformats.org/officeDocument/2006/relationships/hyperlink" Target="mailto:vti@samara.comstar.ru" TargetMode="External"/><Relationship Id="rId660" Type="http://schemas.openxmlformats.org/officeDocument/2006/relationships/hyperlink" Target="mailto:elevator-m@mail.ru" TargetMode="External"/><Relationship Id="rId106" Type="http://schemas.openxmlformats.org/officeDocument/2006/relationships/hyperlink" Target="mailto:NikolaevSA@sngeo.ru" TargetMode="External"/><Relationship Id="rId313" Type="http://schemas.openxmlformats.org/officeDocument/2006/relationships/hyperlink" Target="mailto:NikolaevSA@sngeo.ru" TargetMode="External"/><Relationship Id="rId495" Type="http://schemas.openxmlformats.org/officeDocument/2006/relationships/hyperlink" Target="mailto:zaosims@list.ru" TargetMode="External"/><Relationship Id="rId716" Type="http://schemas.openxmlformats.org/officeDocument/2006/relationships/hyperlink" Target="mailto:oooofhv1@mail.ru" TargetMode="External"/><Relationship Id="rId758" Type="http://schemas.openxmlformats.org/officeDocument/2006/relationships/hyperlink" Target="mailto:samniish@samtel.ru" TargetMode="External"/><Relationship Id="rId10" Type="http://schemas.openxmlformats.org/officeDocument/2006/relationships/hyperlink" Target="mailto:VSTM1@YANDEX.RU" TargetMode="External"/><Relationship Id="rId52" Type="http://schemas.openxmlformats.org/officeDocument/2006/relationships/hyperlink" Target="mailto:kupinskoe2009@rambler.ru" TargetMode="External"/><Relationship Id="rId94" Type="http://schemas.openxmlformats.org/officeDocument/2006/relationships/hyperlink" Target="mailto:TjurkinaO@volgatransstroy.ru" TargetMode="External"/><Relationship Id="rId148" Type="http://schemas.openxmlformats.org/officeDocument/2006/relationships/hyperlink" Target="mailto:oooniva2013@mail.ru" TargetMode="External"/><Relationship Id="rId355" Type="http://schemas.openxmlformats.org/officeDocument/2006/relationships/hyperlink" Target="mailto:oooniva2013@mail.ru" TargetMode="External"/><Relationship Id="rId397" Type="http://schemas.openxmlformats.org/officeDocument/2006/relationships/hyperlink" Target="mailto:tehno_security163@mail.ru" TargetMode="External"/><Relationship Id="rId520" Type="http://schemas.openxmlformats.org/officeDocument/2006/relationships/hyperlink" Target="mailto:kornilova_as@smarts.ru" TargetMode="External"/><Relationship Id="rId562" Type="http://schemas.openxmlformats.org/officeDocument/2006/relationships/hyperlink" Target="mailto:komarov_serg@samtel.ru" TargetMode="External"/><Relationship Id="rId618" Type="http://schemas.openxmlformats.org/officeDocument/2006/relationships/hyperlink" Target="mailto:cardan-syzran@rambler.ru" TargetMode="External"/><Relationship Id="rId825" Type="http://schemas.openxmlformats.org/officeDocument/2006/relationships/hyperlink" Target="mailto:prospekt.sass@rambler.ru" TargetMode="External"/><Relationship Id="rId215" Type="http://schemas.openxmlformats.org/officeDocument/2006/relationships/hyperlink" Target="mailto:svetlanarubleva@mail.ru" TargetMode="External"/><Relationship Id="rId257" Type="http://schemas.openxmlformats.org/officeDocument/2006/relationships/hyperlink" Target="mailto:vestnik-byx@samtel.ru" TargetMode="External"/><Relationship Id="rId422" Type="http://schemas.openxmlformats.org/officeDocument/2006/relationships/hyperlink" Target="mailto:vinmarket@yandex.ru" TargetMode="External"/><Relationship Id="rId464" Type="http://schemas.openxmlformats.org/officeDocument/2006/relationships/hyperlink" Target="mailto:kupinskoe2009@rambler.ru" TargetMode="External"/><Relationship Id="rId867" Type="http://schemas.openxmlformats.org/officeDocument/2006/relationships/hyperlink" Target="mailto:Ignateva@svgc.ru" TargetMode="External"/><Relationship Id="rId299" Type="http://schemas.openxmlformats.org/officeDocument/2006/relationships/hyperlink" Target="mailto:gurchihin@samprp.ru;priemoffi@samprp.ru;fokin-dv@samprp.ru;dmitrieva-ov@samprp.ru" TargetMode="External"/><Relationship Id="rId727" Type="http://schemas.openxmlformats.org/officeDocument/2006/relationships/hyperlink" Target="mailto:nppyantar@mail.ru" TargetMode="External"/><Relationship Id="rId63" Type="http://schemas.openxmlformats.org/officeDocument/2006/relationships/hyperlink" Target="mailto:jbi-bez@yandex.ru" TargetMode="External"/><Relationship Id="rId159" Type="http://schemas.openxmlformats.org/officeDocument/2006/relationships/hyperlink" Target="mailto:Zinaida.Kulieva@tarkett.com" TargetMode="External"/><Relationship Id="rId366" Type="http://schemas.openxmlformats.org/officeDocument/2006/relationships/hyperlink" Target="mailto:Zinaida.Kulieva@tarkett.com" TargetMode="External"/><Relationship Id="rId573" Type="http://schemas.openxmlformats.org/officeDocument/2006/relationships/hyperlink" Target="mailto:mupener@samtel.ru" TargetMode="External"/><Relationship Id="rId780" Type="http://schemas.openxmlformats.org/officeDocument/2006/relationships/hyperlink" Target="mailto:kvi44655@mail.ru" TargetMode="External"/><Relationship Id="rId226" Type="http://schemas.openxmlformats.org/officeDocument/2006/relationships/hyperlink" Target="mailto:nurfid@samtel.ru" TargetMode="External"/><Relationship Id="rId433" Type="http://schemas.openxmlformats.org/officeDocument/2006/relationships/hyperlink" Target="mailto:office@svsz.ru" TargetMode="External"/><Relationship Id="rId878" Type="http://schemas.openxmlformats.org/officeDocument/2006/relationships/hyperlink" Target="mailto:ikurganova@mail.kiap.ru" TargetMode="External"/><Relationship Id="rId640" Type="http://schemas.openxmlformats.org/officeDocument/2006/relationships/hyperlink" Target="mailto:st_klass.samara.@.ru" TargetMode="External"/><Relationship Id="rId738" Type="http://schemas.openxmlformats.org/officeDocument/2006/relationships/hyperlink" Target="mailto:findir@samtel.ru" TargetMode="External"/><Relationship Id="rId74" Type="http://schemas.openxmlformats.org/officeDocument/2006/relationships/hyperlink" Target="mailto:denbax@mail.ru" TargetMode="External"/><Relationship Id="rId377" Type="http://schemas.openxmlformats.org/officeDocument/2006/relationships/hyperlink" Target="mailto:ohb-63@yandex.ru" TargetMode="External"/><Relationship Id="rId500" Type="http://schemas.openxmlformats.org/officeDocument/2006/relationships/hyperlink" Target="mailto:seltr@samtel.ru" TargetMode="External"/><Relationship Id="rId584" Type="http://schemas.openxmlformats.org/officeDocument/2006/relationships/hyperlink" Target="mailto:milukovaolga79@yandex.ru" TargetMode="External"/><Relationship Id="rId805" Type="http://schemas.openxmlformats.org/officeDocument/2006/relationships/hyperlink" Target="mailto:gazstroy011@mail.ru" TargetMode="External"/><Relationship Id="rId5" Type="http://schemas.openxmlformats.org/officeDocument/2006/relationships/hyperlink" Target="mailto:aida_strelnikova@mail.ru" TargetMode="External"/><Relationship Id="rId237" Type="http://schemas.openxmlformats.org/officeDocument/2006/relationships/hyperlink" Target="mailto:LoginovaNatalyaN@rambler.ru" TargetMode="External"/><Relationship Id="rId791" Type="http://schemas.openxmlformats.org/officeDocument/2006/relationships/hyperlink" Target="mailto:cardan-syzran@rambler.ru" TargetMode="External"/><Relationship Id="rId444" Type="http://schemas.openxmlformats.org/officeDocument/2006/relationships/hyperlink" Target="mailto:savbel2009@yandex.ru" TargetMode="External"/><Relationship Id="rId651" Type="http://schemas.openxmlformats.org/officeDocument/2006/relationships/hyperlink" Target="mailto:Lubov.Bazlova@RU.NESTLE.com" TargetMode="External"/><Relationship Id="rId749" Type="http://schemas.openxmlformats.org/officeDocument/2006/relationships/hyperlink" Target="mailto:F0630315@samgas.ru" TargetMode="External"/><Relationship Id="rId290" Type="http://schemas.openxmlformats.org/officeDocument/2006/relationships/hyperlink" Target="mailto:zaosims@list.ru" TargetMode="External"/><Relationship Id="rId304" Type="http://schemas.openxmlformats.org/officeDocument/2006/relationships/hyperlink" Target="mailto:vti@samara.comstar.ru" TargetMode="External"/><Relationship Id="rId388" Type="http://schemas.openxmlformats.org/officeDocument/2006/relationships/hyperlink" Target="mailto:e.shmidt@cersanit.ru" TargetMode="External"/><Relationship Id="rId511" Type="http://schemas.openxmlformats.org/officeDocument/2006/relationships/hyperlink" Target="mailto:finans-tek@rambler.ru" TargetMode="External"/><Relationship Id="rId609" Type="http://schemas.openxmlformats.org/officeDocument/2006/relationships/hyperlink" Target="mailto:buh4@sktb-plastik.ru" TargetMode="External"/><Relationship Id="rId85" Type="http://schemas.openxmlformats.org/officeDocument/2006/relationships/hyperlink" Target="mailto:Artechin@veha-corp.ru" TargetMode="External"/><Relationship Id="rId150" Type="http://schemas.openxmlformats.org/officeDocument/2006/relationships/hyperlink" Target="mailto:komarov_serg@samtel.ru" TargetMode="External"/><Relationship Id="rId595" Type="http://schemas.openxmlformats.org/officeDocument/2006/relationships/hyperlink" Target="mailto:fakelszr@mail.ru" TargetMode="External"/><Relationship Id="rId816" Type="http://schemas.openxmlformats.org/officeDocument/2006/relationships/hyperlink" Target="mailto:sfinks.syzran@yandex.ru" TargetMode="External"/><Relationship Id="rId248" Type="http://schemas.openxmlformats.org/officeDocument/2006/relationships/hyperlink" Target="mailto:olgino276@rambler.ru" TargetMode="External"/><Relationship Id="rId455" Type="http://schemas.openxmlformats.org/officeDocument/2006/relationships/hyperlink" Target="mailto:nkbread@progress-it.ru" TargetMode="External"/><Relationship Id="rId662" Type="http://schemas.openxmlformats.org/officeDocument/2006/relationships/hyperlink" Target="mailto:soyzooo@yandex.ru" TargetMode="External"/><Relationship Id="rId12" Type="http://schemas.openxmlformats.org/officeDocument/2006/relationships/hyperlink" Target="mailto:abz_1@rambler.ru" TargetMode="External"/><Relationship Id="rId108" Type="http://schemas.openxmlformats.org/officeDocument/2006/relationships/hyperlink" Target="mailto:kornilova_as@smarts.ru" TargetMode="External"/><Relationship Id="rId315" Type="http://schemas.openxmlformats.org/officeDocument/2006/relationships/hyperlink" Target="mailto:kornilova_as@smarts.ru" TargetMode="External"/><Relationship Id="rId522" Type="http://schemas.openxmlformats.org/officeDocument/2006/relationships/hyperlink" Target="mailto:gidro_fo@mail.ru" TargetMode="External"/><Relationship Id="rId96" Type="http://schemas.openxmlformats.org/officeDocument/2006/relationships/hyperlink" Target="mailto:nf-nasyrova@kbsh.rzd.ru" TargetMode="External"/><Relationship Id="rId161" Type="http://schemas.openxmlformats.org/officeDocument/2006/relationships/hyperlink" Target="mailto:mupener@samtel.ru" TargetMode="External"/><Relationship Id="rId399" Type="http://schemas.openxmlformats.org/officeDocument/2006/relationships/hyperlink" Target="mailto:investekon@yandex.ru" TargetMode="External"/><Relationship Id="rId827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259" Type="http://schemas.openxmlformats.org/officeDocument/2006/relationships/hyperlink" Target="mailto:kupinskoe2009@rambler.ru" TargetMode="External"/><Relationship Id="rId466" Type="http://schemas.openxmlformats.org/officeDocument/2006/relationships/hyperlink" Target="mailto:Orlova__KE@mail.ru" TargetMode="External"/><Relationship Id="rId673" Type="http://schemas.openxmlformats.org/officeDocument/2006/relationships/hyperlink" Target="mailto:xxl1971@mail.ru" TargetMode="External"/><Relationship Id="rId880" Type="http://schemas.openxmlformats.org/officeDocument/2006/relationships/hyperlink" Target="mailto:apt21@mail.ru" TargetMode="External"/><Relationship Id="rId23" Type="http://schemas.openxmlformats.org/officeDocument/2006/relationships/hyperlink" Target="mailto:panova_vm@mail.ru" TargetMode="External"/><Relationship Id="rId119" Type="http://schemas.openxmlformats.org/officeDocument/2006/relationships/hyperlink" Target="mailto:vodnymir@yandex.ru" TargetMode="External"/><Relationship Id="rId326" Type="http://schemas.openxmlformats.org/officeDocument/2006/relationships/hyperlink" Target="mailto:vodnymir@yandex.ru" TargetMode="External"/><Relationship Id="rId533" Type="http://schemas.openxmlformats.org/officeDocument/2006/relationships/hyperlink" Target="mailto:Diler-2011@mail.ru" TargetMode="External"/><Relationship Id="rId740" Type="http://schemas.openxmlformats.org/officeDocument/2006/relationships/hyperlink" Target="mailto:bodryakova@samaragips.ru" TargetMode="External"/><Relationship Id="rId838" Type="http://schemas.openxmlformats.org/officeDocument/2006/relationships/hyperlink" Target="file:///\\scafs02.vip.cbr.ru\..\36FilimonovaEV\AppData\Local\Microsoft\Windows\Temporary%20Internet%20Files\&#1053;&#1072;%20&#1089;&#1086;&#1075;&#1083;&#1072;&#1089;&#1086;&#1074;&#1072;&#1085;&#1080;&#1077;\spis_2017.xls" TargetMode="External"/><Relationship Id="rId172" Type="http://schemas.openxmlformats.org/officeDocument/2006/relationships/hyperlink" Target="mailto:svetlanarubleva@mail.ru" TargetMode="External"/><Relationship Id="rId477" Type="http://schemas.openxmlformats.org/officeDocument/2006/relationships/hyperlink" Target="mailto:kultura.2@mail.ru" TargetMode="External"/><Relationship Id="rId600" Type="http://schemas.openxmlformats.org/officeDocument/2006/relationships/hyperlink" Target="mailto:adsszr@yandex.ru" TargetMode="External"/><Relationship Id="rId684" Type="http://schemas.openxmlformats.org/officeDocument/2006/relationships/hyperlink" Target="mailto:alena125@mail.ru" TargetMode="External"/><Relationship Id="rId337" Type="http://schemas.openxmlformats.org/officeDocument/2006/relationships/hyperlink" Target="mailto:spk-pobeda@mail.ru" TargetMode="External"/><Relationship Id="rId34" Type="http://schemas.openxmlformats.org/officeDocument/2006/relationships/hyperlink" Target="mailto:tc-slavinskiy@mail.ru" TargetMode="External"/><Relationship Id="rId544" Type="http://schemas.openxmlformats.org/officeDocument/2006/relationships/hyperlink" Target="mailto:biotonkinel@yandex.ru" TargetMode="External"/><Relationship Id="rId751" Type="http://schemas.openxmlformats.org/officeDocument/2006/relationships/hyperlink" Target="mailto:sernpo@yandex.ru" TargetMode="External"/><Relationship Id="rId849" Type="http://schemas.openxmlformats.org/officeDocument/2006/relationships/hyperlink" Target="mailto:samohvalova@samaracable.ru" TargetMode="External"/><Relationship Id="rId183" Type="http://schemas.openxmlformats.org/officeDocument/2006/relationships/hyperlink" Target="mailto:gazstroy011@mail.ru" TargetMode="External"/><Relationship Id="rId390" Type="http://schemas.openxmlformats.org/officeDocument/2006/relationships/hyperlink" Target="mailto:gazstroy011@mail.ru" TargetMode="External"/><Relationship Id="rId404" Type="http://schemas.openxmlformats.org/officeDocument/2006/relationships/hyperlink" Target="mailto:chernosvitovao@mail.ru" TargetMode="External"/><Relationship Id="rId611" Type="http://schemas.openxmlformats.org/officeDocument/2006/relationships/hyperlink" Target="mailto:sintez@samtel.ru" TargetMode="External"/><Relationship Id="rId250" Type="http://schemas.openxmlformats.org/officeDocument/2006/relationships/hyperlink" Target="mailto:nkbread@progress-it.ru" TargetMode="External"/><Relationship Id="rId488" Type="http://schemas.openxmlformats.org/officeDocument/2006/relationships/hyperlink" Target="mailto:snipioil@samnipineft.ru;samaevskayaev@samnipineft.ru" TargetMode="External"/><Relationship Id="rId695" Type="http://schemas.openxmlformats.org/officeDocument/2006/relationships/hyperlink" Target="mailto:btg@nmgk.ru" TargetMode="External"/><Relationship Id="rId709" Type="http://schemas.openxmlformats.org/officeDocument/2006/relationships/hyperlink" Target="mailto:ooo_ubileyniy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0"/>
  <sheetViews>
    <sheetView topLeftCell="A5" zoomScaleNormal="100" workbookViewId="0">
      <selection activeCell="AY18" sqref="AY18"/>
    </sheetView>
  </sheetViews>
  <sheetFormatPr defaultColWidth="2" defaultRowHeight="10.15" customHeight="1" x14ac:dyDescent="0.2"/>
  <cols>
    <col min="1" max="40" width="2.5703125" style="16" customWidth="1"/>
    <col min="41" max="41" width="2.7109375" style="16" customWidth="1"/>
    <col min="42" max="64" width="2.5703125" style="16" customWidth="1"/>
    <col min="65" max="66" width="2.5703125" style="215" customWidth="1"/>
    <col min="67" max="67" width="2.5703125" style="16" customWidth="1"/>
    <col min="68" max="68" width="2.5703125" style="21" customWidth="1"/>
    <col min="69" max="72" width="2.5703125" style="16" customWidth="1"/>
    <col min="73" max="73" width="17.42578125" style="32" customWidth="1"/>
    <col min="74" max="74" width="16.42578125" style="32" customWidth="1"/>
    <col min="75" max="16384" width="2" style="16"/>
  </cols>
  <sheetData>
    <row r="1" spans="1:74" ht="15.75" customHeight="1" x14ac:dyDescent="0.2">
      <c r="X1" s="82" t="s">
        <v>48</v>
      </c>
    </row>
    <row r="2" spans="1:74" s="35" customFormat="1" ht="13.5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Z2" s="23"/>
      <c r="AC2" s="37" t="s">
        <v>0</v>
      </c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98" t="s">
        <v>151</v>
      </c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BL2" s="398"/>
      <c r="BM2" s="398"/>
      <c r="BN2" s="398"/>
      <c r="BO2" s="398"/>
      <c r="BP2" s="93"/>
      <c r="BQ2" s="23"/>
      <c r="BR2" s="23"/>
      <c r="BS2" s="17"/>
      <c r="BT2" s="17"/>
      <c r="BU2" s="33"/>
      <c r="BV2" s="34"/>
    </row>
    <row r="3" spans="1:74" s="35" customFormat="1" ht="9" customHeight="1" x14ac:dyDescent="0.2">
      <c r="A3" s="3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7"/>
      <c r="O3" s="17"/>
      <c r="P3" s="17"/>
      <c r="Q3" s="17"/>
      <c r="R3" s="17"/>
      <c r="S3" s="17"/>
      <c r="T3" s="17"/>
      <c r="U3" s="17"/>
      <c r="V3" s="3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20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K3" s="398"/>
      <c r="BL3" s="398"/>
      <c r="BM3" s="398"/>
      <c r="BN3" s="398"/>
      <c r="BO3" s="398"/>
      <c r="BP3" s="93"/>
      <c r="BQ3" s="43"/>
      <c r="BR3" s="43"/>
      <c r="BS3" s="17"/>
      <c r="BT3" s="17"/>
      <c r="BU3" s="38"/>
      <c r="BV3" s="39"/>
    </row>
    <row r="4" spans="1:74" s="35" customFormat="1" ht="13.5" customHeight="1" x14ac:dyDescent="0.2">
      <c r="A4" s="3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4"/>
      <c r="O4" s="17"/>
      <c r="P4" s="17"/>
      <c r="Q4" s="17"/>
      <c r="R4" s="17"/>
      <c r="S4" s="17"/>
      <c r="T4" s="17"/>
      <c r="U4" s="17"/>
      <c r="V4" s="84"/>
      <c r="W4" s="17"/>
      <c r="X4" s="17"/>
      <c r="Y4" s="17"/>
      <c r="Z4" s="17"/>
      <c r="AB4" s="17"/>
      <c r="AC4" s="82" t="s">
        <v>135</v>
      </c>
      <c r="AD4" s="17"/>
      <c r="AE4" s="17"/>
      <c r="AF4" s="17"/>
      <c r="AG4" s="17"/>
      <c r="AH4" s="17"/>
      <c r="AI4" s="17"/>
      <c r="AJ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20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  <c r="BL4" s="398"/>
      <c r="BM4" s="398"/>
      <c r="BN4" s="398"/>
      <c r="BO4" s="398"/>
      <c r="BP4" s="93"/>
      <c r="BQ4" s="43"/>
      <c r="BR4" s="43"/>
      <c r="BS4" s="17"/>
      <c r="BT4" s="17"/>
      <c r="BU4" s="38"/>
      <c r="BV4" s="39"/>
    </row>
    <row r="5" spans="1:74" s="40" customFormat="1" ht="13.5" customHeight="1" x14ac:dyDescent="0.2">
      <c r="A5" s="84" t="s">
        <v>149</v>
      </c>
      <c r="B5" s="35"/>
      <c r="C5" s="17"/>
      <c r="D5" s="17"/>
      <c r="E5" s="17"/>
      <c r="F5" s="17"/>
      <c r="G5" s="17"/>
      <c r="H5" s="17"/>
      <c r="I5" s="17"/>
      <c r="J5" s="17"/>
      <c r="K5" s="35"/>
      <c r="L5" s="17"/>
      <c r="M5" s="35"/>
      <c r="N5" s="35"/>
      <c r="O5" s="35"/>
      <c r="P5" s="35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C5" s="37"/>
      <c r="AD5" s="37"/>
      <c r="AE5" s="19" t="s">
        <v>150</v>
      </c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93"/>
      <c r="BQ5" s="43"/>
      <c r="BR5" s="43"/>
      <c r="BS5" s="17"/>
      <c r="BT5" s="17"/>
      <c r="BU5" s="38"/>
      <c r="BV5" s="34"/>
    </row>
    <row r="6" spans="1:74" s="40" customFormat="1" ht="11.25" customHeight="1" x14ac:dyDescent="0.2">
      <c r="A6" s="84"/>
      <c r="B6" s="35"/>
      <c r="C6" s="17"/>
      <c r="D6" s="17"/>
      <c r="E6" s="35"/>
      <c r="F6" s="17"/>
      <c r="G6" s="17"/>
      <c r="H6" s="17"/>
      <c r="I6" s="17"/>
      <c r="J6" s="181"/>
      <c r="K6" s="35"/>
      <c r="L6" s="17"/>
      <c r="M6" s="35"/>
      <c r="N6" s="35"/>
      <c r="O6" s="35"/>
      <c r="P6" s="35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C6" s="84"/>
      <c r="AD6" s="84"/>
      <c r="AE6" s="19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392" t="s">
        <v>127</v>
      </c>
      <c r="AX6" s="393"/>
      <c r="AY6" s="393"/>
      <c r="AZ6" s="393"/>
      <c r="BA6" s="393"/>
      <c r="BB6" s="393"/>
      <c r="BC6" s="394"/>
      <c r="BD6" s="153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5"/>
      <c r="BP6" s="93"/>
      <c r="BQ6" s="43"/>
      <c r="BR6" s="43"/>
      <c r="BS6" s="17"/>
      <c r="BT6" s="17"/>
      <c r="BU6" s="38"/>
      <c r="BV6" s="34"/>
    </row>
    <row r="7" spans="1:74" s="40" customFormat="1" ht="11.25" customHeight="1" x14ac:dyDescent="0.2">
      <c r="C7" s="177"/>
      <c r="D7" s="176" t="s">
        <v>137</v>
      </c>
      <c r="E7" s="171"/>
      <c r="F7" s="168"/>
      <c r="G7" s="178" t="s">
        <v>138</v>
      </c>
      <c r="H7" s="174"/>
      <c r="I7" s="180" t="s">
        <v>139</v>
      </c>
      <c r="J7" s="169"/>
      <c r="K7" s="170"/>
      <c r="L7" s="167"/>
      <c r="M7" s="178" t="s">
        <v>140</v>
      </c>
      <c r="N7" s="170"/>
      <c r="O7" s="162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C7" s="84"/>
      <c r="AD7" s="84"/>
      <c r="AE7" s="19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395"/>
      <c r="AX7" s="396"/>
      <c r="AY7" s="396"/>
      <c r="AZ7" s="396"/>
      <c r="BA7" s="396"/>
      <c r="BB7" s="396"/>
      <c r="BC7" s="397"/>
      <c r="BD7" s="156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8"/>
      <c r="BP7" s="93"/>
      <c r="BQ7" s="43"/>
      <c r="BR7" s="43"/>
      <c r="BS7" s="17"/>
      <c r="BT7" s="17"/>
      <c r="BU7" s="38"/>
      <c r="BV7" s="34"/>
    </row>
    <row r="8" spans="1:74" ht="11.25" customHeight="1" x14ac:dyDescent="0.2">
      <c r="A8" s="85"/>
      <c r="C8" s="164"/>
      <c r="D8" s="23"/>
      <c r="E8" s="172"/>
      <c r="F8" s="20"/>
      <c r="G8" s="20"/>
      <c r="H8" s="175"/>
      <c r="I8" s="86"/>
      <c r="J8" s="86"/>
      <c r="K8" s="165"/>
      <c r="L8" s="86"/>
      <c r="M8" s="21"/>
      <c r="N8" s="165"/>
      <c r="Q8" s="21"/>
      <c r="R8" s="21"/>
      <c r="S8" s="21"/>
      <c r="T8" s="21"/>
      <c r="U8" s="21"/>
      <c r="V8" s="20"/>
      <c r="W8" s="20"/>
      <c r="X8" s="20"/>
      <c r="Y8" s="20"/>
      <c r="Z8" s="20"/>
      <c r="AA8" s="20"/>
      <c r="AB8" s="17"/>
      <c r="AC8" s="17"/>
      <c r="AD8" s="17"/>
      <c r="AE8" s="17"/>
      <c r="AF8" s="20"/>
      <c r="AG8" s="20"/>
      <c r="AH8" s="17"/>
      <c r="AI8" s="17"/>
      <c r="AJ8" s="17"/>
      <c r="AK8" s="17"/>
      <c r="AL8" s="17"/>
      <c r="AM8" s="17"/>
      <c r="AW8" s="392" t="s">
        <v>27</v>
      </c>
      <c r="AX8" s="393"/>
      <c r="AY8" s="393"/>
      <c r="AZ8" s="393"/>
      <c r="BA8" s="393"/>
      <c r="BB8" s="393"/>
      <c r="BC8" s="394"/>
      <c r="BD8" s="64"/>
      <c r="BE8" s="63"/>
      <c r="BF8" s="63"/>
      <c r="BG8" s="63"/>
      <c r="BH8" s="63"/>
      <c r="BI8" s="63"/>
      <c r="BJ8" s="63"/>
      <c r="BK8" s="63"/>
      <c r="BL8" s="63"/>
      <c r="BM8" s="223"/>
      <c r="BN8" s="223"/>
      <c r="BO8" s="65"/>
      <c r="BQ8" s="21"/>
      <c r="BS8" s="15"/>
      <c r="BT8" s="15"/>
      <c r="BU8" s="4"/>
      <c r="BV8" s="7"/>
    </row>
    <row r="9" spans="1:74" ht="11.25" customHeight="1" x14ac:dyDescent="0.2">
      <c r="C9" s="41"/>
      <c r="D9" s="42"/>
      <c r="E9" s="173"/>
      <c r="F9" s="166"/>
      <c r="G9" s="166"/>
      <c r="H9" s="61"/>
      <c r="I9" s="42"/>
      <c r="J9" s="42"/>
      <c r="K9" s="61"/>
      <c r="L9" s="42"/>
      <c r="M9" s="42"/>
      <c r="N9" s="61"/>
      <c r="O9" s="21"/>
      <c r="P9" s="21"/>
      <c r="Q9" s="21"/>
      <c r="R9" s="21"/>
      <c r="S9" s="21"/>
      <c r="T9" s="21"/>
      <c r="U9" s="21"/>
      <c r="V9" s="20"/>
      <c r="W9" s="20"/>
      <c r="X9" s="20"/>
      <c r="Y9" s="20"/>
      <c r="Z9" s="20"/>
      <c r="AA9" s="20"/>
      <c r="AB9" s="17"/>
      <c r="AC9" s="17"/>
      <c r="AD9" s="17"/>
      <c r="AE9" s="17"/>
      <c r="AF9" s="20"/>
      <c r="AG9" s="20"/>
      <c r="AH9" s="17"/>
      <c r="AI9" s="17"/>
      <c r="AJ9" s="17"/>
      <c r="AK9" s="17"/>
      <c r="AL9" s="17"/>
      <c r="AM9" s="17"/>
      <c r="AW9" s="395"/>
      <c r="AX9" s="396"/>
      <c r="AY9" s="396"/>
      <c r="AZ9" s="396"/>
      <c r="BA9" s="396"/>
      <c r="BB9" s="396"/>
      <c r="BC9" s="397"/>
      <c r="BD9" s="66"/>
      <c r="BE9" s="67"/>
      <c r="BF9" s="67"/>
      <c r="BG9" s="67"/>
      <c r="BH9" s="67"/>
      <c r="BI9" s="67"/>
      <c r="BJ9" s="67"/>
      <c r="BK9" s="67"/>
      <c r="BL9" s="67"/>
      <c r="BM9" s="224"/>
      <c r="BN9" s="224"/>
      <c r="BO9" s="68"/>
      <c r="BQ9" s="21"/>
      <c r="BS9" s="15"/>
      <c r="BT9" s="15"/>
      <c r="BU9" s="2"/>
      <c r="BV9" s="8"/>
    </row>
    <row r="10" spans="1:74" ht="5.25" customHeight="1" x14ac:dyDescent="0.2">
      <c r="X10" s="17"/>
      <c r="Y10" s="17"/>
      <c r="Z10" s="17"/>
      <c r="AA10" s="17"/>
      <c r="AB10" s="17"/>
      <c r="AC10" s="17"/>
      <c r="AD10" s="17"/>
      <c r="AE10" s="17"/>
      <c r="AF10" s="20"/>
      <c r="AG10" s="20"/>
      <c r="AH10" s="17"/>
      <c r="AI10" s="17"/>
      <c r="AJ10" s="17"/>
      <c r="AK10" s="17"/>
      <c r="AL10" s="17"/>
      <c r="AM10" s="17"/>
      <c r="AW10" s="17"/>
      <c r="AX10" s="17"/>
      <c r="AY10" s="20"/>
      <c r="AZ10" s="17"/>
      <c r="BA10" s="17"/>
      <c r="BB10" s="17"/>
      <c r="BC10" s="17"/>
      <c r="BD10" s="15"/>
      <c r="BE10" s="15"/>
      <c r="BF10" s="15"/>
      <c r="BG10" s="15"/>
      <c r="BH10" s="15"/>
      <c r="BI10" s="15"/>
      <c r="BJ10" s="15"/>
      <c r="BK10" s="15"/>
      <c r="BL10" s="15"/>
      <c r="BM10" s="214"/>
      <c r="BN10" s="214"/>
      <c r="BO10" s="15"/>
      <c r="BP10" s="15"/>
      <c r="BQ10" s="21"/>
      <c r="BS10" s="15"/>
      <c r="BT10" s="15"/>
      <c r="BU10" s="4"/>
      <c r="BV10" s="9"/>
    </row>
    <row r="11" spans="1:74" ht="13.5" customHeight="1" x14ac:dyDescent="0.25">
      <c r="A11" s="51" t="s">
        <v>152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17"/>
      <c r="AR11" s="51" t="s">
        <v>57</v>
      </c>
      <c r="AS11" s="17"/>
      <c r="BL11" s="15"/>
      <c r="BM11" s="214"/>
      <c r="BN11" s="214"/>
      <c r="BO11" s="15"/>
      <c r="BP11" s="18"/>
      <c r="BQ11" s="15"/>
      <c r="BR11" s="15"/>
      <c r="BS11" s="15"/>
      <c r="BT11" s="15"/>
      <c r="BU11" s="2"/>
      <c r="BV11" s="8"/>
    </row>
    <row r="12" spans="1:74" ht="5.25" customHeight="1" x14ac:dyDescent="0.2">
      <c r="AS12" s="18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6"/>
      <c r="BE12" s="26"/>
      <c r="BF12" s="45"/>
      <c r="BG12" s="21"/>
      <c r="BH12" s="21"/>
      <c r="BP12" s="16"/>
      <c r="BQ12" s="21"/>
      <c r="BU12" s="4"/>
      <c r="BV12" s="9"/>
    </row>
    <row r="13" spans="1:74" ht="13.5" customHeight="1" x14ac:dyDescent="0.2">
      <c r="A13" s="17" t="s">
        <v>58</v>
      </c>
      <c r="B13" s="1"/>
      <c r="C13" s="1"/>
      <c r="D13" s="1"/>
      <c r="P13" s="18"/>
      <c r="Q13" s="24"/>
      <c r="U13" s="71"/>
      <c r="V13" s="20" t="s">
        <v>75</v>
      </c>
      <c r="W13" s="35"/>
      <c r="X13" s="17"/>
      <c r="Y13" s="15"/>
      <c r="Z13" s="15"/>
      <c r="AA13" s="15"/>
      <c r="AB13" s="15"/>
      <c r="AC13" s="15"/>
      <c r="AD13" s="15"/>
      <c r="AE13" s="15"/>
      <c r="AF13" s="15"/>
      <c r="AG13" s="15"/>
      <c r="AQ13" s="71"/>
      <c r="AR13" s="20" t="s">
        <v>70</v>
      </c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U13" s="4"/>
      <c r="BV13" s="3"/>
    </row>
    <row r="14" spans="1:74" ht="13.5" customHeight="1" x14ac:dyDescent="0.2">
      <c r="A14" s="35" t="s">
        <v>73</v>
      </c>
      <c r="U14" s="71"/>
      <c r="V14" s="95" t="s">
        <v>14</v>
      </c>
      <c r="AQ14" s="71"/>
      <c r="AR14" s="21"/>
      <c r="BO14" s="59"/>
      <c r="BU14" s="4"/>
      <c r="BV14" s="9"/>
    </row>
    <row r="15" spans="1:74" ht="13.5" customHeight="1" x14ac:dyDescent="0.2">
      <c r="U15" s="71"/>
      <c r="V15" s="53" t="s">
        <v>29</v>
      </c>
      <c r="W15" s="35"/>
      <c r="X15" s="35"/>
      <c r="AQ15" s="71"/>
      <c r="AR15" s="21"/>
      <c r="AU15" s="44" t="s">
        <v>18</v>
      </c>
      <c r="AV15" s="28"/>
      <c r="AW15" s="28"/>
      <c r="AX15" s="28"/>
      <c r="AY15" s="28"/>
      <c r="AZ15" s="28"/>
      <c r="BA15" s="28"/>
      <c r="BB15" s="28"/>
      <c r="BC15" s="28"/>
      <c r="BD15" s="28"/>
      <c r="BE15" s="29"/>
      <c r="BF15" s="25"/>
      <c r="BG15" s="26"/>
      <c r="BH15" s="26"/>
      <c r="BO15" s="59"/>
      <c r="BU15" s="4"/>
      <c r="BV15" s="10"/>
    </row>
    <row r="16" spans="1:74" ht="13.5" customHeight="1" x14ac:dyDescent="0.2">
      <c r="D16" s="44" t="s">
        <v>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5"/>
      <c r="P16" s="26"/>
      <c r="Q16" s="26"/>
      <c r="U16" s="71"/>
      <c r="V16" s="21"/>
      <c r="W16" s="15"/>
      <c r="Y16" s="44" t="s">
        <v>1</v>
      </c>
      <c r="Z16" s="44"/>
      <c r="AA16" s="15"/>
      <c r="AB16" s="15"/>
      <c r="AC16" s="15"/>
      <c r="AD16" s="15"/>
      <c r="AE16" s="15"/>
      <c r="AF16" s="15"/>
      <c r="AG16" s="15"/>
      <c r="AJ16" s="25"/>
      <c r="AK16" s="26"/>
      <c r="AL16" s="26"/>
      <c r="AQ16" s="71"/>
      <c r="AR16" s="18"/>
      <c r="AU16" s="44" t="s">
        <v>19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9"/>
      <c r="BF16" s="26"/>
      <c r="BG16" s="25"/>
      <c r="BH16" s="26"/>
      <c r="BO16" s="21"/>
      <c r="BP16" s="16"/>
      <c r="BU16" s="4"/>
      <c r="BV16" s="9"/>
    </row>
    <row r="17" spans="1:74" ht="13.5" customHeight="1" x14ac:dyDescent="0.2">
      <c r="D17" s="44" t="s">
        <v>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6"/>
      <c r="P17" s="25"/>
      <c r="Q17" s="26"/>
      <c r="U17" s="71"/>
      <c r="V17" s="21"/>
      <c r="Y17" s="44" t="s">
        <v>3</v>
      </c>
      <c r="Z17" s="44"/>
      <c r="AA17" s="15"/>
      <c r="AB17" s="15"/>
      <c r="AC17" s="15"/>
      <c r="AD17" s="15"/>
      <c r="AE17" s="15"/>
      <c r="AF17" s="15"/>
      <c r="AG17" s="15"/>
      <c r="AJ17" s="26"/>
      <c r="AK17" s="25"/>
      <c r="AL17" s="26"/>
      <c r="AQ17" s="71"/>
      <c r="AU17" s="44" t="s">
        <v>20</v>
      </c>
      <c r="AV17" s="30"/>
      <c r="AW17" s="30"/>
      <c r="AX17" s="30"/>
      <c r="AY17" s="30"/>
      <c r="AZ17" s="30"/>
      <c r="BA17" s="30"/>
      <c r="BB17" s="30"/>
      <c r="BC17" s="30"/>
      <c r="BD17" s="28"/>
      <c r="BE17" s="29"/>
      <c r="BF17" s="27"/>
      <c r="BG17" s="27"/>
      <c r="BH17" s="25"/>
      <c r="BU17" s="4"/>
      <c r="BV17" s="10"/>
    </row>
    <row r="18" spans="1:74" ht="13.5" customHeight="1" x14ac:dyDescent="0.2">
      <c r="D18" s="44" t="s">
        <v>6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7"/>
      <c r="P18" s="27"/>
      <c r="Q18" s="25"/>
      <c r="U18" s="71"/>
      <c r="V18" s="21"/>
      <c r="Y18" s="44" t="s">
        <v>5</v>
      </c>
      <c r="Z18" s="44"/>
      <c r="AA18" s="15"/>
      <c r="AB18" s="15"/>
      <c r="AC18" s="15"/>
      <c r="AD18" s="15"/>
      <c r="AE18" s="15"/>
      <c r="AF18" s="15"/>
      <c r="AG18" s="15"/>
      <c r="AJ18" s="27"/>
      <c r="AK18" s="27"/>
      <c r="AL18" s="25"/>
      <c r="AQ18" s="72"/>
      <c r="BK18" s="241"/>
      <c r="BL18" s="241"/>
      <c r="BM18" s="241"/>
      <c r="BN18" s="241"/>
      <c r="BO18" s="241"/>
      <c r="BP18" s="241"/>
      <c r="BQ18" s="241"/>
      <c r="BR18" s="241"/>
      <c r="BS18" s="87"/>
      <c r="BT18" s="87"/>
      <c r="BU18" s="4"/>
      <c r="BV18" s="10"/>
    </row>
    <row r="19" spans="1:74" ht="13.5" customHeight="1" x14ac:dyDescent="0.2">
      <c r="D19" s="44" t="s">
        <v>28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P19" s="25"/>
      <c r="U19" s="71"/>
      <c r="Y19" s="44" t="s">
        <v>28</v>
      </c>
      <c r="Z19" s="44"/>
      <c r="AA19" s="15"/>
      <c r="AB19" s="15"/>
      <c r="AC19" s="15"/>
      <c r="AD19" s="15"/>
      <c r="AE19" s="15"/>
      <c r="AF19" s="15"/>
      <c r="AG19" s="15"/>
      <c r="AJ19" s="15"/>
      <c r="AK19" s="25"/>
      <c r="AQ19" s="71"/>
      <c r="AR19" s="20" t="s">
        <v>97</v>
      </c>
      <c r="AS19" s="21"/>
      <c r="AT19" s="21"/>
      <c r="BJ19" s="391" t="s">
        <v>207</v>
      </c>
      <c r="BK19" s="391"/>
      <c r="BL19" s="391"/>
      <c r="BM19" s="391"/>
      <c r="BN19" s="391"/>
      <c r="BO19" s="391"/>
      <c r="BP19" s="391"/>
      <c r="BQ19" s="391"/>
      <c r="BR19" s="391"/>
      <c r="BS19" s="87"/>
      <c r="BT19" s="87"/>
      <c r="BU19" s="4"/>
      <c r="BV19" s="10"/>
    </row>
    <row r="20" spans="1:74" ht="13.5" customHeight="1" x14ac:dyDescent="0.2">
      <c r="U20" s="71"/>
      <c r="AQ20" s="71"/>
      <c r="AR20" s="53" t="s">
        <v>33</v>
      </c>
      <c r="AS20" s="21"/>
      <c r="AT20" s="21"/>
      <c r="BI20" s="81"/>
      <c r="BJ20" s="391"/>
      <c r="BK20" s="391"/>
      <c r="BL20" s="391"/>
      <c r="BM20" s="391"/>
      <c r="BN20" s="391"/>
      <c r="BO20" s="391"/>
      <c r="BP20" s="391"/>
      <c r="BQ20" s="391"/>
      <c r="BR20" s="391"/>
      <c r="BT20" s="87"/>
      <c r="BU20" s="4"/>
      <c r="BV20" s="10"/>
    </row>
    <row r="21" spans="1:74" ht="13.5" customHeight="1" x14ac:dyDescent="0.2">
      <c r="A21" s="17" t="s">
        <v>74</v>
      </c>
      <c r="B21" s="1"/>
      <c r="C21" s="1"/>
      <c r="D21" s="1"/>
      <c r="P21" s="18"/>
      <c r="Q21" s="24"/>
      <c r="U21" s="71"/>
      <c r="AQ21" s="71"/>
      <c r="AR21" s="21"/>
      <c r="AS21" s="21"/>
      <c r="AT21" s="21"/>
      <c r="BT21" s="87"/>
      <c r="BU21" s="4"/>
      <c r="BV21" s="10"/>
    </row>
    <row r="22" spans="1:74" ht="13.5" customHeight="1" x14ac:dyDescent="0.2">
      <c r="A22" s="35" t="s">
        <v>42</v>
      </c>
      <c r="U22" s="71"/>
      <c r="V22" s="20" t="s">
        <v>79</v>
      </c>
      <c r="AH22" s="15"/>
      <c r="AI22" s="15"/>
      <c r="AJ22" s="15"/>
      <c r="AK22" s="15"/>
      <c r="AL22" s="15"/>
      <c r="AQ22" s="71"/>
      <c r="AR22" s="21"/>
      <c r="AS22" s="21"/>
      <c r="AT22" s="21"/>
      <c r="AU22" s="44" t="s">
        <v>23</v>
      </c>
      <c r="BF22" s="25"/>
      <c r="BG22" s="26"/>
      <c r="BH22" s="26"/>
      <c r="BJ22" s="21"/>
      <c r="BK22" s="89" t="s">
        <v>50</v>
      </c>
      <c r="BL22" s="48"/>
      <c r="BM22" s="221"/>
      <c r="BN22" s="221"/>
      <c r="BO22" s="49"/>
      <c r="BP22" s="49"/>
      <c r="BQ22" s="58"/>
      <c r="BR22" s="52"/>
      <c r="BU22" s="4"/>
      <c r="BV22" s="10"/>
    </row>
    <row r="23" spans="1:74" ht="13.5" customHeight="1" x14ac:dyDescent="0.2">
      <c r="U23" s="71"/>
      <c r="V23" s="21"/>
      <c r="AQ23" s="71"/>
      <c r="AR23" s="21"/>
      <c r="AS23" s="21"/>
      <c r="AT23" s="21"/>
      <c r="AU23" s="44" t="s">
        <v>24</v>
      </c>
      <c r="BF23" s="26"/>
      <c r="BG23" s="25"/>
      <c r="BH23" s="26"/>
      <c r="BJ23" s="21"/>
      <c r="BK23" s="21"/>
      <c r="BL23" s="21"/>
      <c r="BM23" s="217"/>
      <c r="BN23" s="217"/>
      <c r="BO23" s="21"/>
      <c r="BQ23" s="21"/>
      <c r="BR23" s="52"/>
      <c r="BU23" s="4"/>
      <c r="BV23" s="10"/>
    </row>
    <row r="24" spans="1:74" ht="13.5" customHeight="1" x14ac:dyDescent="0.2">
      <c r="D24" s="44" t="s">
        <v>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5"/>
      <c r="P24" s="26"/>
      <c r="Q24" s="26"/>
      <c r="U24" s="71"/>
      <c r="V24" s="21"/>
      <c r="Y24" s="44" t="s">
        <v>10</v>
      </c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25"/>
      <c r="AK24" s="26"/>
      <c r="AL24" s="26"/>
      <c r="AQ24" s="71"/>
      <c r="AU24" s="44" t="s">
        <v>25</v>
      </c>
      <c r="BF24" s="27"/>
      <c r="BG24" s="27"/>
      <c r="BH24" s="25"/>
      <c r="BJ24" s="21"/>
      <c r="BK24" s="89" t="s">
        <v>51</v>
      </c>
      <c r="BL24" s="48"/>
      <c r="BM24" s="221"/>
      <c r="BN24" s="221"/>
      <c r="BO24" s="49"/>
      <c r="BP24" s="49"/>
      <c r="BQ24" s="58"/>
      <c r="BR24" s="52"/>
      <c r="BU24" s="4"/>
      <c r="BV24" s="10"/>
    </row>
    <row r="25" spans="1:74" ht="13.5" customHeight="1" x14ac:dyDescent="0.2">
      <c r="A25" s="21"/>
      <c r="B25" s="21"/>
      <c r="C25" s="21"/>
      <c r="D25" s="44" t="s">
        <v>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6"/>
      <c r="P25" s="25"/>
      <c r="Q25" s="26"/>
      <c r="U25" s="71"/>
      <c r="V25" s="21"/>
      <c r="Y25" s="44" t="s">
        <v>11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26"/>
      <c r="AK25" s="25"/>
      <c r="AL25" s="26"/>
      <c r="AM25" s="21"/>
      <c r="AQ25" s="71"/>
      <c r="BU25" s="75"/>
      <c r="BV25" s="10"/>
    </row>
    <row r="26" spans="1:74" ht="13.5" customHeight="1" x14ac:dyDescent="0.25">
      <c r="A26" s="51"/>
      <c r="D26" s="44" t="s">
        <v>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7"/>
      <c r="P26" s="27"/>
      <c r="Q26" s="25"/>
      <c r="U26" s="71"/>
      <c r="Y26" s="44" t="s">
        <v>12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27"/>
      <c r="AK26" s="27"/>
      <c r="AL26" s="25"/>
      <c r="AM26" s="21"/>
      <c r="AQ26" s="71"/>
      <c r="BU26" s="11"/>
      <c r="BV26" s="9"/>
    </row>
    <row r="27" spans="1:74" ht="13.5" customHeight="1" x14ac:dyDescent="0.2">
      <c r="U27" s="71"/>
      <c r="AQ27" s="71"/>
      <c r="AR27" s="20" t="s">
        <v>98</v>
      </c>
      <c r="BU27" s="4"/>
      <c r="BV27" s="10"/>
    </row>
    <row r="28" spans="1:74" ht="13.5" customHeight="1" x14ac:dyDescent="0.2">
      <c r="A28" s="17" t="s">
        <v>60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U28" s="71"/>
      <c r="AQ28" s="71"/>
      <c r="AR28" s="35" t="s">
        <v>34</v>
      </c>
      <c r="AS28" s="35" t="s">
        <v>46</v>
      </c>
      <c r="BP28" s="16"/>
      <c r="BU28" s="4"/>
      <c r="BV28" s="5"/>
    </row>
    <row r="29" spans="1:74" ht="13.5" customHeight="1" x14ac:dyDescent="0.2">
      <c r="Q29" s="26"/>
      <c r="U29" s="71"/>
      <c r="V29" s="20" t="s">
        <v>66</v>
      </c>
      <c r="AH29" s="15"/>
      <c r="AI29" s="15"/>
      <c r="AK29" s="15"/>
      <c r="AL29" s="15"/>
      <c r="AM29" s="21"/>
      <c r="AN29" s="21"/>
      <c r="AO29" s="21"/>
      <c r="AQ29" s="72"/>
      <c r="AS29" s="50"/>
      <c r="BP29" s="16"/>
      <c r="BU29" s="4"/>
      <c r="BV29" s="5"/>
    </row>
    <row r="30" spans="1:74" ht="13.5" customHeight="1" x14ac:dyDescent="0.2">
      <c r="D30" s="44" t="s">
        <v>10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5"/>
      <c r="P30" s="26"/>
      <c r="Q30" s="26"/>
      <c r="U30" s="71"/>
      <c r="V30" s="21"/>
      <c r="AO30" s="21"/>
      <c r="AQ30" s="71"/>
      <c r="AT30" s="90" t="s">
        <v>182</v>
      </c>
      <c r="AU30" s="50"/>
      <c r="BP30" s="54"/>
      <c r="BQ30" s="21"/>
      <c r="BU30" s="4"/>
      <c r="BV30" s="3"/>
    </row>
    <row r="31" spans="1:74" ht="13.5" customHeight="1" x14ac:dyDescent="0.2">
      <c r="D31" s="44" t="s">
        <v>11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26"/>
      <c r="P31" s="25"/>
      <c r="Q31" s="25"/>
      <c r="U31" s="71"/>
      <c r="V31" s="21"/>
      <c r="Y31" s="44" t="s">
        <v>21</v>
      </c>
      <c r="AH31" s="15"/>
      <c r="AI31" s="15"/>
      <c r="AJ31" s="26"/>
      <c r="AK31" s="25"/>
      <c r="AL31" s="26"/>
      <c r="AN31" s="21"/>
      <c r="AO31" s="21"/>
      <c r="AQ31" s="71"/>
      <c r="AT31" s="97"/>
      <c r="BQ31" s="21"/>
      <c r="BU31" s="4"/>
      <c r="BV31" s="3"/>
    </row>
    <row r="32" spans="1:74" ht="13.5" customHeight="1" x14ac:dyDescent="0.2">
      <c r="D32" s="44" t="s">
        <v>12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27"/>
      <c r="P32" s="27"/>
      <c r="U32" s="71"/>
      <c r="V32" s="21"/>
      <c r="Y32" s="44" t="s">
        <v>3</v>
      </c>
      <c r="AH32" s="15"/>
      <c r="AI32" s="15"/>
      <c r="AJ32" s="27"/>
      <c r="AK32" s="27"/>
      <c r="AL32" s="25"/>
      <c r="AO32" s="21"/>
      <c r="AQ32" s="71"/>
      <c r="AT32" s="90" t="s">
        <v>181</v>
      </c>
      <c r="AU32" s="50"/>
      <c r="BP32" s="54"/>
      <c r="BQ32" s="21"/>
      <c r="BR32" s="21"/>
      <c r="BU32" s="4"/>
      <c r="BV32" s="3"/>
    </row>
    <row r="33" spans="1:74" ht="13.5" customHeight="1" x14ac:dyDescent="0.2">
      <c r="D33" s="44" t="s">
        <v>13</v>
      </c>
      <c r="P33" s="25"/>
      <c r="U33" s="71"/>
      <c r="V33" s="21"/>
      <c r="Y33" s="44" t="s">
        <v>22</v>
      </c>
      <c r="AM33" s="54"/>
      <c r="AO33" s="21"/>
      <c r="AQ33" s="71"/>
      <c r="BJ33" s="21"/>
      <c r="BK33" s="21"/>
      <c r="BL33" s="21"/>
      <c r="BM33" s="217"/>
      <c r="BN33" s="217"/>
      <c r="BO33" s="21"/>
      <c r="BQ33" s="21"/>
      <c r="BR33" s="21"/>
      <c r="BU33" s="4"/>
      <c r="BV33" s="6"/>
    </row>
    <row r="34" spans="1:74" ht="13.5" customHeight="1" x14ac:dyDescent="0.2">
      <c r="U34" s="71"/>
      <c r="Y34" s="140" t="s">
        <v>183</v>
      </c>
      <c r="AN34" s="54"/>
      <c r="AQ34" s="71"/>
      <c r="AT34" s="50" t="s">
        <v>35</v>
      </c>
      <c r="AU34" s="50"/>
      <c r="BH34" s="26"/>
      <c r="BI34" s="26"/>
      <c r="BJ34" s="21"/>
      <c r="BK34" s="21"/>
      <c r="BL34" s="21"/>
      <c r="BM34" s="217"/>
      <c r="BN34" s="217"/>
      <c r="BO34" s="21"/>
      <c r="BP34" s="54"/>
      <c r="BQ34" s="21"/>
      <c r="BR34" s="21"/>
      <c r="BU34" s="4"/>
      <c r="BV34" s="3"/>
    </row>
    <row r="35" spans="1:74" ht="13.5" customHeight="1" x14ac:dyDescent="0.2">
      <c r="A35" s="17" t="s">
        <v>76</v>
      </c>
      <c r="B35" s="35"/>
      <c r="C35" s="35"/>
      <c r="D35" s="3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35"/>
      <c r="Q35" s="35"/>
      <c r="U35" s="71"/>
      <c r="AQ35" s="71"/>
      <c r="BE35" s="28"/>
      <c r="BF35" s="46"/>
      <c r="BG35" s="45"/>
      <c r="BQ35" s="21"/>
      <c r="BR35" s="21"/>
      <c r="BU35" s="2"/>
      <c r="BV35" s="9"/>
    </row>
    <row r="36" spans="1:74" ht="13.5" customHeight="1" x14ac:dyDescent="0.2">
      <c r="D36" s="196" t="s">
        <v>188</v>
      </c>
      <c r="E36" s="44"/>
      <c r="F36" s="15"/>
      <c r="G36" s="15"/>
      <c r="H36" s="15"/>
      <c r="I36" s="15"/>
      <c r="J36" s="15"/>
      <c r="K36" s="15"/>
      <c r="L36" s="15"/>
      <c r="M36" s="15"/>
      <c r="N36" s="15"/>
      <c r="O36" s="25"/>
      <c r="P36" s="26"/>
      <c r="Q36" s="26"/>
      <c r="U36" s="71"/>
      <c r="AQ36" s="72"/>
      <c r="AT36" s="50" t="s">
        <v>40</v>
      </c>
      <c r="AU36" s="50"/>
      <c r="BD36" s="28"/>
      <c r="BP36" s="54"/>
      <c r="BQ36" s="21"/>
      <c r="BR36" s="21"/>
      <c r="BU36" s="2"/>
      <c r="BV36" s="9"/>
    </row>
    <row r="37" spans="1:74" ht="13.5" customHeight="1" x14ac:dyDescent="0.2">
      <c r="D37" s="196" t="s">
        <v>189</v>
      </c>
      <c r="E37" s="44"/>
      <c r="F37" s="15"/>
      <c r="G37" s="15"/>
      <c r="H37" s="15"/>
      <c r="I37" s="15"/>
      <c r="J37" s="15"/>
      <c r="K37" s="15"/>
      <c r="L37" s="15"/>
      <c r="M37" s="15"/>
      <c r="N37" s="15"/>
      <c r="O37" s="26"/>
      <c r="P37" s="25"/>
      <c r="Q37" s="26"/>
      <c r="R37" s="21"/>
      <c r="S37" s="21"/>
      <c r="T37" s="21"/>
      <c r="U37" s="71"/>
      <c r="AQ37" s="71"/>
      <c r="BQ37" s="21"/>
      <c r="BR37" s="21"/>
      <c r="BU37" s="7"/>
      <c r="BV37" s="12"/>
    </row>
    <row r="38" spans="1:74" ht="13.5" customHeight="1" x14ac:dyDescent="0.2">
      <c r="D38" s="196" t="s">
        <v>190</v>
      </c>
      <c r="E38" s="44"/>
      <c r="F38" s="15"/>
      <c r="G38" s="15"/>
      <c r="H38" s="15"/>
      <c r="I38" s="15"/>
      <c r="J38" s="15"/>
      <c r="K38" s="15"/>
      <c r="L38" s="15"/>
      <c r="M38" s="15"/>
      <c r="N38" s="15"/>
      <c r="O38" s="27"/>
      <c r="P38" s="27"/>
      <c r="Q38" s="25"/>
      <c r="R38" s="21"/>
      <c r="S38" s="21"/>
      <c r="T38" s="21"/>
      <c r="U38" s="71"/>
      <c r="V38" s="20" t="s">
        <v>78</v>
      </c>
      <c r="W38" s="21"/>
      <c r="AQ38" s="71"/>
      <c r="AT38" s="50" t="s">
        <v>36</v>
      </c>
      <c r="AU38" s="50"/>
      <c r="AV38" s="18"/>
      <c r="AW38" s="28"/>
      <c r="AX38" s="28"/>
      <c r="AY38" s="28"/>
      <c r="AZ38" s="28"/>
      <c r="BA38" s="28"/>
      <c r="BB38" s="28"/>
      <c r="BC38" s="28"/>
      <c r="BE38" s="21"/>
      <c r="BF38" s="21"/>
      <c r="BG38" s="21"/>
      <c r="BH38" s="21"/>
      <c r="BI38" s="21"/>
      <c r="BJ38" s="21"/>
      <c r="BK38" s="21"/>
      <c r="BL38" s="21"/>
      <c r="BM38" s="217"/>
      <c r="BN38" s="217"/>
      <c r="BO38" s="21"/>
      <c r="BP38" s="54"/>
      <c r="BQ38" s="21"/>
      <c r="BR38" s="21"/>
      <c r="BU38" s="11"/>
      <c r="BV38" s="3"/>
    </row>
    <row r="39" spans="1:74" ht="13.5" customHeight="1" x14ac:dyDescent="0.2">
      <c r="D39" s="196" t="s">
        <v>229</v>
      </c>
      <c r="E39" s="47"/>
      <c r="P39" s="25"/>
      <c r="R39" s="21"/>
      <c r="S39" s="21"/>
      <c r="T39" s="21"/>
      <c r="U39" s="71"/>
      <c r="V39" s="53" t="s">
        <v>39</v>
      </c>
      <c r="W39" s="21"/>
      <c r="AQ39" s="71"/>
      <c r="AU39" s="50"/>
      <c r="BD39" s="21"/>
      <c r="BE39" s="21"/>
      <c r="BF39" s="21"/>
      <c r="BG39" s="21"/>
      <c r="BH39" s="21"/>
      <c r="BI39" s="21"/>
      <c r="BJ39" s="21"/>
      <c r="BK39" s="21"/>
      <c r="BL39" s="21"/>
      <c r="BM39" s="217"/>
      <c r="BN39" s="217"/>
      <c r="BO39" s="21"/>
      <c r="BQ39" s="21"/>
      <c r="BR39" s="21"/>
      <c r="BU39" s="11"/>
      <c r="BV39" s="3"/>
    </row>
    <row r="40" spans="1:74" ht="13.5" customHeight="1" x14ac:dyDescent="0.2">
      <c r="A40" s="21"/>
      <c r="B40" s="21"/>
      <c r="C40" s="21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6"/>
      <c r="P40" s="26"/>
      <c r="Q40" s="45"/>
      <c r="R40" s="21"/>
      <c r="S40" s="21"/>
      <c r="T40" s="21"/>
      <c r="U40" s="71"/>
      <c r="V40" s="21"/>
      <c r="W40" s="21"/>
      <c r="AQ40" s="71"/>
      <c r="AT40" s="50" t="s">
        <v>115</v>
      </c>
      <c r="AU40" s="50"/>
      <c r="BD40" s="18"/>
      <c r="BE40" s="21"/>
      <c r="BF40" s="21"/>
      <c r="BG40" s="21"/>
      <c r="BH40" s="21"/>
      <c r="BI40" s="21"/>
      <c r="BJ40" s="21"/>
      <c r="BK40" s="21"/>
      <c r="BL40" s="21"/>
      <c r="BM40" s="217"/>
      <c r="BN40" s="217"/>
      <c r="BO40" s="21"/>
      <c r="BP40" s="54"/>
      <c r="BQ40" s="21"/>
      <c r="BU40" s="4"/>
      <c r="BV40" s="13"/>
    </row>
    <row r="41" spans="1:74" ht="13.5" customHeight="1" x14ac:dyDescent="0.2">
      <c r="A41" s="20" t="s">
        <v>62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R41" s="15"/>
      <c r="S41" s="21"/>
      <c r="T41" s="21"/>
      <c r="U41" s="71"/>
      <c r="V41" s="18"/>
      <c r="W41" s="21"/>
      <c r="Y41" s="44" t="s">
        <v>15</v>
      </c>
      <c r="Z41" s="55"/>
      <c r="AA41" s="28"/>
      <c r="AB41" s="28"/>
      <c r="AC41" s="28"/>
      <c r="AD41" s="28"/>
      <c r="AE41" s="28"/>
      <c r="AF41" s="28"/>
      <c r="AG41" s="28"/>
      <c r="AH41" s="28"/>
      <c r="AI41" s="29"/>
      <c r="AJ41" s="25"/>
      <c r="AK41" s="26"/>
      <c r="AL41" s="26"/>
      <c r="AO41" s="21"/>
      <c r="AQ41" s="71"/>
      <c r="AU41" s="21"/>
      <c r="BU41" s="4"/>
      <c r="BV41" s="14"/>
    </row>
    <row r="42" spans="1:74" ht="13.5" customHeight="1" x14ac:dyDescent="0.2">
      <c r="A42" s="21"/>
      <c r="D42" s="44" t="s">
        <v>1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5"/>
      <c r="P42" s="26"/>
      <c r="Q42" s="26"/>
      <c r="U42" s="71"/>
      <c r="V42" s="21"/>
      <c r="W42" s="21"/>
      <c r="Y42" s="44" t="s">
        <v>16</v>
      </c>
      <c r="Z42" s="55"/>
      <c r="AA42" s="28"/>
      <c r="AB42" s="28"/>
      <c r="AC42" s="28"/>
      <c r="AD42" s="28"/>
      <c r="AE42" s="28"/>
      <c r="AF42" s="28"/>
      <c r="AG42" s="28"/>
      <c r="AH42" s="28"/>
      <c r="AI42" s="29"/>
      <c r="AJ42" s="26"/>
      <c r="AK42" s="25"/>
      <c r="AL42" s="26"/>
      <c r="AO42" s="21"/>
      <c r="AQ42" s="71"/>
      <c r="AT42" s="50" t="s">
        <v>37</v>
      </c>
      <c r="BP42" s="54"/>
      <c r="BU42" s="11"/>
      <c r="BV42" s="3"/>
    </row>
    <row r="43" spans="1:74" ht="13.5" customHeight="1" x14ac:dyDescent="0.2">
      <c r="A43" s="21"/>
      <c r="D43" s="44" t="s">
        <v>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6"/>
      <c r="P43" s="25"/>
      <c r="Q43" s="26"/>
      <c r="U43" s="71"/>
      <c r="Y43" s="44" t="s">
        <v>17</v>
      </c>
      <c r="Z43" s="56"/>
      <c r="AA43" s="30"/>
      <c r="AB43" s="30"/>
      <c r="AC43" s="30"/>
      <c r="AD43" s="30"/>
      <c r="AE43" s="30"/>
      <c r="AF43" s="30"/>
      <c r="AG43" s="30"/>
      <c r="AH43" s="28"/>
      <c r="AI43" s="29"/>
      <c r="AJ43" s="27"/>
      <c r="AK43" s="27"/>
      <c r="AL43" s="25"/>
      <c r="AO43" s="21"/>
      <c r="AP43" s="21"/>
      <c r="AQ43" s="71"/>
      <c r="BP43" s="16"/>
      <c r="BU43" s="11"/>
      <c r="BV43" s="3"/>
    </row>
    <row r="44" spans="1:74" ht="13.5" customHeight="1" x14ac:dyDescent="0.2">
      <c r="A44" s="21"/>
      <c r="D44" s="44" t="s">
        <v>5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7"/>
      <c r="P44" s="27"/>
      <c r="Q44" s="25"/>
      <c r="U44" s="71"/>
      <c r="AO44" s="21"/>
      <c r="AQ44" s="71"/>
      <c r="AT44" s="50" t="s">
        <v>47</v>
      </c>
      <c r="BP44" s="54"/>
      <c r="BU44" s="4"/>
      <c r="BV44" s="10"/>
    </row>
    <row r="45" spans="1:74" ht="13.5" customHeight="1" x14ac:dyDescent="0.2">
      <c r="U45" s="71"/>
      <c r="AP45" s="21"/>
      <c r="AQ45" s="71"/>
      <c r="BU45" s="11"/>
      <c r="BV45" s="3"/>
    </row>
    <row r="46" spans="1:74" ht="13.5" customHeight="1" x14ac:dyDescent="0.2">
      <c r="A46" s="20" t="s">
        <v>77</v>
      </c>
      <c r="U46" s="71"/>
      <c r="AP46" s="21"/>
      <c r="AQ46" s="71"/>
      <c r="AS46" s="144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7"/>
      <c r="BU46" s="11"/>
      <c r="BV46" s="3"/>
    </row>
    <row r="47" spans="1:74" ht="13.5" customHeight="1" x14ac:dyDescent="0.2">
      <c r="A47" s="21"/>
      <c r="D47" s="44" t="s">
        <v>1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25"/>
      <c r="P47" s="26"/>
      <c r="Q47" s="26"/>
      <c r="U47" s="71"/>
      <c r="AP47" s="21"/>
      <c r="AQ47" s="71"/>
      <c r="AR47" s="21"/>
      <c r="AS47" s="98"/>
      <c r="AT47" s="399" t="s">
        <v>117</v>
      </c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399"/>
      <c r="BP47" s="399"/>
      <c r="BQ47" s="102"/>
      <c r="BU47" s="11"/>
      <c r="BV47" s="3"/>
    </row>
    <row r="48" spans="1:74" ht="13.5" customHeight="1" x14ac:dyDescent="0.2">
      <c r="A48" s="21"/>
      <c r="D48" s="44" t="s">
        <v>3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6"/>
      <c r="P48" s="25"/>
      <c r="Q48" s="26"/>
      <c r="U48" s="71"/>
      <c r="AP48" s="21"/>
      <c r="AQ48" s="71"/>
      <c r="AR48" s="21"/>
      <c r="AS48" s="98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102"/>
      <c r="BR48" s="21"/>
      <c r="BU48" s="2"/>
      <c r="BV48" s="5"/>
    </row>
    <row r="49" spans="1:74" ht="13.5" customHeight="1" x14ac:dyDescent="0.2">
      <c r="A49" s="21"/>
      <c r="D49" s="44" t="s">
        <v>5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27"/>
      <c r="P49" s="27"/>
      <c r="Q49" s="25"/>
      <c r="R49" s="21"/>
      <c r="U49" s="71"/>
      <c r="AP49" s="21"/>
      <c r="AQ49" s="71"/>
      <c r="AS49" s="145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7"/>
      <c r="BU49" s="4"/>
      <c r="BV49" s="9"/>
    </row>
    <row r="50" spans="1:74" ht="13.5" customHeight="1" x14ac:dyDescent="0.2">
      <c r="AQ50" s="21"/>
      <c r="BU50" s="2"/>
      <c r="BV50" s="5"/>
    </row>
    <row r="51" spans="1:74" ht="13.5" customHeight="1" x14ac:dyDescent="0.2">
      <c r="B51" s="69" t="s">
        <v>38</v>
      </c>
      <c r="D51" s="15"/>
      <c r="N51" s="21"/>
      <c r="O51" s="21"/>
      <c r="P51" s="45"/>
      <c r="Q51" s="21"/>
      <c r="R51" s="21"/>
      <c r="AQ51" s="21"/>
      <c r="AU51" s="70" t="s">
        <v>41</v>
      </c>
      <c r="BU51" s="2"/>
      <c r="BV51" s="5"/>
    </row>
    <row r="52" spans="1:74" ht="13.5" customHeight="1" x14ac:dyDescent="0.2">
      <c r="A52" s="15"/>
      <c r="E52" s="15"/>
      <c r="F52" s="15"/>
      <c r="G52" s="15"/>
      <c r="H52" s="15"/>
      <c r="I52" s="15"/>
      <c r="J52" s="15"/>
      <c r="K52" s="15"/>
      <c r="L52" s="15"/>
      <c r="M52" s="15"/>
      <c r="N52" s="18"/>
      <c r="O52" s="18"/>
      <c r="P52" s="21"/>
      <c r="Q52" s="21"/>
      <c r="R52" s="21"/>
      <c r="V52" s="21"/>
      <c r="W52" s="21"/>
      <c r="X52" s="18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45"/>
      <c r="AJ52" s="26"/>
      <c r="AK52" s="26"/>
      <c r="AL52" s="21"/>
      <c r="AM52" s="21"/>
      <c r="BP52" s="16"/>
      <c r="BU52" s="2"/>
      <c r="BV52" s="5"/>
    </row>
    <row r="53" spans="1:74" ht="13.5" customHeight="1" x14ac:dyDescent="0.2">
      <c r="A53" s="215"/>
      <c r="B53" s="215"/>
      <c r="C53" s="215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6"/>
      <c r="O53" s="220"/>
      <c r="P53" s="218"/>
      <c r="Q53" s="218"/>
      <c r="R53" s="217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O53" s="215"/>
      <c r="BP53" s="215"/>
      <c r="BQ53" s="215"/>
      <c r="BR53" s="215"/>
      <c r="BS53" s="215"/>
      <c r="BT53" s="215"/>
      <c r="BU53" s="207"/>
      <c r="BV53" s="208"/>
    </row>
    <row r="54" spans="1:74" ht="15.75" x14ac:dyDescent="0.2">
      <c r="A54" s="400" t="s">
        <v>155</v>
      </c>
      <c r="B54" s="400"/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  <c r="AQ54" s="400"/>
      <c r="AR54" s="400"/>
      <c r="AS54" s="400"/>
      <c r="AT54" s="400"/>
      <c r="AU54" s="400"/>
      <c r="AV54" s="400"/>
      <c r="AW54" s="400"/>
      <c r="AX54" s="400"/>
      <c r="AY54" s="400"/>
      <c r="AZ54" s="400"/>
      <c r="BA54" s="400"/>
      <c r="BB54" s="400"/>
      <c r="BC54" s="400"/>
      <c r="BD54" s="400"/>
      <c r="BE54" s="400"/>
      <c r="BF54" s="400"/>
      <c r="BG54" s="400"/>
      <c r="BH54" s="400"/>
      <c r="BI54" s="400"/>
      <c r="BJ54" s="400"/>
      <c r="BK54" s="400"/>
      <c r="BL54" s="400"/>
      <c r="BM54" s="400"/>
      <c r="BN54" s="400"/>
      <c r="BO54" s="400"/>
      <c r="BP54" s="400"/>
      <c r="BQ54" s="400"/>
      <c r="BR54" s="400"/>
      <c r="BS54" s="215"/>
      <c r="BT54" s="215"/>
      <c r="BU54" s="207"/>
      <c r="BV54" s="208"/>
    </row>
    <row r="55" spans="1:74" ht="15.75" x14ac:dyDescent="0.2">
      <c r="A55" s="229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15"/>
      <c r="BT55" s="215"/>
      <c r="BU55" s="207"/>
      <c r="BV55" s="212"/>
    </row>
    <row r="56" spans="1:74" ht="15.75" x14ac:dyDescent="0.2">
      <c r="A56" s="184" t="s">
        <v>156</v>
      </c>
      <c r="B56" s="215"/>
      <c r="C56" s="215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6"/>
      <c r="O56" s="218"/>
      <c r="P56" s="218"/>
      <c r="Q56" s="220"/>
      <c r="R56" s="217"/>
      <c r="S56" s="215"/>
      <c r="T56" s="215"/>
      <c r="U56" s="215"/>
      <c r="V56" s="216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6"/>
      <c r="AI56" s="216"/>
      <c r="AJ56" s="217"/>
      <c r="AK56" s="216"/>
      <c r="AL56" s="216"/>
      <c r="AM56" s="217"/>
      <c r="AN56" s="217"/>
      <c r="AO56" s="217"/>
      <c r="AP56" s="217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O56" s="225"/>
      <c r="BP56" s="225"/>
      <c r="BQ56" s="225"/>
      <c r="BR56" s="225"/>
      <c r="BS56" s="215"/>
      <c r="BT56" s="215"/>
      <c r="BU56" s="205"/>
      <c r="BV56" s="208"/>
    </row>
    <row r="57" spans="1:74" ht="32.25" customHeight="1" x14ac:dyDescent="0.2">
      <c r="A57" s="401" t="s">
        <v>157</v>
      </c>
      <c r="B57" s="401"/>
      <c r="C57" s="401"/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401"/>
      <c r="AC57" s="401"/>
      <c r="AD57" s="401"/>
      <c r="AE57" s="401"/>
      <c r="AF57" s="401"/>
      <c r="AG57" s="401"/>
      <c r="AH57" s="401"/>
      <c r="AI57" s="401"/>
      <c r="AJ57" s="401"/>
      <c r="AK57" s="401"/>
      <c r="AL57" s="401"/>
      <c r="AM57" s="401"/>
      <c r="AN57" s="401"/>
      <c r="AO57" s="401"/>
      <c r="AP57" s="401"/>
      <c r="AQ57" s="401"/>
      <c r="AR57" s="401"/>
      <c r="AS57" s="401"/>
      <c r="AT57" s="401"/>
      <c r="AU57" s="401"/>
      <c r="AV57" s="401"/>
      <c r="AW57" s="401"/>
      <c r="AX57" s="401"/>
      <c r="AY57" s="401"/>
      <c r="AZ57" s="401"/>
      <c r="BA57" s="401"/>
      <c r="BB57" s="401"/>
      <c r="BC57" s="401"/>
      <c r="BD57" s="401"/>
      <c r="BE57" s="401"/>
      <c r="BF57" s="401"/>
      <c r="BG57" s="401"/>
      <c r="BH57" s="401"/>
      <c r="BI57" s="401"/>
      <c r="BJ57" s="401"/>
      <c r="BK57" s="401"/>
      <c r="BL57" s="401"/>
      <c r="BM57" s="401"/>
      <c r="BN57" s="401"/>
      <c r="BO57" s="401"/>
      <c r="BP57" s="401"/>
      <c r="BQ57" s="401"/>
      <c r="BR57" s="401"/>
      <c r="BS57" s="215"/>
      <c r="BT57" s="215"/>
      <c r="BU57" s="211"/>
      <c r="BV57" s="210"/>
    </row>
    <row r="58" spans="1:74" ht="15.75" x14ac:dyDescent="0.2">
      <c r="A58" s="184" t="s">
        <v>159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7"/>
      <c r="W58" s="217"/>
      <c r="X58" s="217"/>
      <c r="Y58" s="216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8"/>
      <c r="AK58" s="220"/>
      <c r="AL58" s="218"/>
      <c r="AM58" s="217"/>
      <c r="AN58" s="217"/>
      <c r="AO58" s="217"/>
      <c r="AP58" s="217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O58" s="225"/>
      <c r="BP58" s="225"/>
      <c r="BQ58" s="225"/>
      <c r="BR58" s="225"/>
      <c r="BS58" s="215"/>
      <c r="BT58" s="215"/>
      <c r="BU58" s="211"/>
      <c r="BV58" s="210"/>
    </row>
    <row r="59" spans="1:74" ht="15.75" x14ac:dyDescent="0.2">
      <c r="A59" s="184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7"/>
      <c r="W59" s="217"/>
      <c r="X59" s="217"/>
      <c r="Y59" s="216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8"/>
      <c r="AK59" s="218"/>
      <c r="AL59" s="220"/>
      <c r="AM59" s="217"/>
      <c r="AN59" s="217"/>
      <c r="AO59" s="217"/>
      <c r="AP59" s="217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  <c r="BI59" s="215"/>
      <c r="BJ59" s="215"/>
      <c r="BK59" s="215"/>
      <c r="BL59" s="215"/>
      <c r="BO59" s="215"/>
      <c r="BP59" s="215"/>
      <c r="BQ59" s="215"/>
      <c r="BR59" s="215"/>
      <c r="BU59" s="4"/>
      <c r="BV59" s="5"/>
    </row>
    <row r="60" spans="1:74" ht="15.75" x14ac:dyDescent="0.2">
      <c r="A60" s="400" t="s">
        <v>158</v>
      </c>
      <c r="B60" s="400"/>
      <c r="C60" s="400"/>
      <c r="D60" s="400"/>
      <c r="E60" s="400"/>
      <c r="F60" s="400"/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  <c r="AQ60" s="400"/>
      <c r="AR60" s="400"/>
      <c r="AS60" s="400"/>
      <c r="AT60" s="400"/>
      <c r="AU60" s="400"/>
      <c r="AV60" s="400"/>
      <c r="AW60" s="400"/>
      <c r="AX60" s="400"/>
      <c r="AY60" s="400"/>
      <c r="AZ60" s="400"/>
      <c r="BA60" s="400"/>
      <c r="BB60" s="400"/>
      <c r="BC60" s="400"/>
      <c r="BD60" s="400"/>
      <c r="BE60" s="400"/>
      <c r="BF60" s="400"/>
      <c r="BG60" s="400"/>
      <c r="BH60" s="400"/>
      <c r="BI60" s="400"/>
      <c r="BJ60" s="400"/>
      <c r="BK60" s="400"/>
      <c r="BL60" s="400"/>
      <c r="BM60" s="400"/>
      <c r="BN60" s="400"/>
      <c r="BO60" s="400"/>
      <c r="BP60" s="400"/>
      <c r="BQ60" s="400"/>
      <c r="BR60" s="400"/>
      <c r="BU60" s="4"/>
      <c r="BV60" s="5"/>
    </row>
    <row r="61" spans="1:74" ht="15.75" x14ac:dyDescent="0.2">
      <c r="A61" s="229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U61" s="7"/>
      <c r="BV61" s="12"/>
    </row>
    <row r="62" spans="1:74" ht="15.75" x14ac:dyDescent="0.2">
      <c r="A62" s="184" t="s">
        <v>165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6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46"/>
      <c r="AR62" s="28"/>
      <c r="AS62" s="217"/>
      <c r="AT62" s="216"/>
      <c r="AU62" s="28"/>
      <c r="AV62" s="28"/>
      <c r="AW62" s="28"/>
      <c r="AX62" s="28"/>
      <c r="AY62" s="28"/>
      <c r="AZ62" s="28"/>
      <c r="BA62" s="28"/>
      <c r="BB62" s="28"/>
      <c r="BC62" s="28"/>
      <c r="BD62" s="46"/>
      <c r="BE62" s="218"/>
      <c r="BF62" s="218"/>
      <c r="BG62" s="220"/>
      <c r="BH62" s="217"/>
      <c r="BI62" s="217"/>
      <c r="BJ62" s="217"/>
      <c r="BK62" s="217"/>
      <c r="BL62" s="215"/>
      <c r="BO62" s="215"/>
      <c r="BP62" s="215"/>
      <c r="BQ62" s="215"/>
      <c r="BR62" s="215"/>
      <c r="BU62" s="7"/>
      <c r="BV62" s="12"/>
    </row>
    <row r="63" spans="1:74" ht="15.75" x14ac:dyDescent="0.2">
      <c r="A63" s="184" t="s">
        <v>166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7"/>
      <c r="W63" s="217"/>
      <c r="X63" s="217"/>
      <c r="Y63" s="216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20"/>
      <c r="AK63" s="218"/>
      <c r="AL63" s="218"/>
      <c r="AM63" s="217"/>
      <c r="AN63" s="217"/>
      <c r="AO63" s="217"/>
      <c r="AP63" s="217"/>
      <c r="AQ63" s="217"/>
      <c r="AR63" s="217"/>
      <c r="AS63" s="217"/>
      <c r="AT63" s="216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20"/>
      <c r="BG63" s="217"/>
      <c r="BH63" s="217"/>
      <c r="BI63" s="217"/>
      <c r="BJ63" s="217"/>
      <c r="BK63" s="217"/>
      <c r="BL63" s="215"/>
      <c r="BO63" s="215"/>
      <c r="BP63" s="215"/>
      <c r="BQ63" s="215"/>
      <c r="BR63" s="215"/>
    </row>
    <row r="64" spans="1:74" ht="15.75" x14ac:dyDescent="0.2">
      <c r="A64" s="184" t="s">
        <v>167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6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8"/>
      <c r="AK64" s="220"/>
      <c r="AL64" s="218"/>
      <c r="AM64" s="217"/>
      <c r="AN64" s="217"/>
      <c r="AO64" s="217"/>
      <c r="AP64" s="217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O64" s="217"/>
      <c r="BP64" s="215"/>
      <c r="BQ64" s="215"/>
      <c r="BR64" s="215"/>
    </row>
    <row r="65" spans="1:70" ht="15.75" x14ac:dyDescent="0.2">
      <c r="A65" s="184" t="s">
        <v>161</v>
      </c>
      <c r="B65" s="217"/>
      <c r="C65" s="217"/>
      <c r="D65" s="216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20"/>
      <c r="P65" s="218"/>
      <c r="Q65" s="218"/>
      <c r="R65" s="217"/>
      <c r="S65" s="217"/>
      <c r="T65" s="217"/>
      <c r="U65" s="217"/>
      <c r="V65" s="217"/>
      <c r="W65" s="217"/>
      <c r="X65" s="217"/>
      <c r="Y65" s="216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8"/>
      <c r="AK65" s="218"/>
      <c r="AL65" s="220"/>
      <c r="AM65" s="217"/>
      <c r="AN65" s="217"/>
      <c r="AO65" s="217"/>
      <c r="AP65" s="217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O65" s="217"/>
      <c r="BP65" s="215"/>
      <c r="BQ65" s="215"/>
      <c r="BR65" s="215"/>
    </row>
    <row r="66" spans="1:70" ht="15.75" x14ac:dyDescent="0.2">
      <c r="A66" s="184" t="s">
        <v>162</v>
      </c>
      <c r="B66" s="217"/>
      <c r="C66" s="217"/>
      <c r="D66" s="216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8"/>
      <c r="P66" s="220"/>
      <c r="Q66" s="218"/>
      <c r="R66" s="217"/>
      <c r="S66" s="217"/>
      <c r="T66" s="217"/>
      <c r="U66" s="217"/>
      <c r="V66" s="217"/>
      <c r="W66" s="217"/>
      <c r="X66" s="217"/>
      <c r="Y66" s="216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6"/>
      <c r="AK66" s="220"/>
      <c r="AL66" s="217"/>
      <c r="AM66" s="217"/>
      <c r="AN66" s="217"/>
      <c r="AO66" s="217"/>
      <c r="AP66" s="217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O66" s="217"/>
      <c r="BP66" s="215"/>
      <c r="BQ66" s="215"/>
      <c r="BR66" s="215"/>
    </row>
    <row r="67" spans="1:70" ht="15.75" x14ac:dyDescent="0.2">
      <c r="A67" s="184" t="s">
        <v>163</v>
      </c>
      <c r="B67" s="217"/>
      <c r="C67" s="217"/>
      <c r="D67" s="216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8"/>
      <c r="P67" s="218"/>
      <c r="Q67" s="220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O67" s="217"/>
      <c r="BP67" s="215"/>
      <c r="BQ67" s="215"/>
      <c r="BR67" s="215"/>
    </row>
    <row r="68" spans="1:70" ht="15.75" x14ac:dyDescent="0.2">
      <c r="A68" s="184" t="s">
        <v>164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7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O68" s="217"/>
      <c r="BP68" s="215"/>
      <c r="BQ68" s="215"/>
      <c r="BR68" s="215"/>
    </row>
    <row r="69" spans="1:70" ht="36.75" customHeight="1" x14ac:dyDescent="0.2">
      <c r="A69" s="402" t="s">
        <v>168</v>
      </c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  <c r="X69" s="402"/>
      <c r="Y69" s="402"/>
      <c r="Z69" s="402"/>
      <c r="AA69" s="402"/>
      <c r="AB69" s="402"/>
      <c r="AC69" s="402"/>
      <c r="AD69" s="402"/>
      <c r="AE69" s="402"/>
      <c r="AF69" s="402"/>
      <c r="AG69" s="402"/>
      <c r="AH69" s="402"/>
      <c r="AI69" s="402"/>
      <c r="AJ69" s="402"/>
      <c r="AK69" s="402"/>
      <c r="AL69" s="402"/>
      <c r="AM69" s="402"/>
      <c r="AN69" s="402"/>
      <c r="AO69" s="402"/>
      <c r="AP69" s="402"/>
      <c r="AQ69" s="402"/>
      <c r="AR69" s="402"/>
      <c r="AS69" s="402"/>
      <c r="AT69" s="402"/>
      <c r="AU69" s="402"/>
      <c r="AV69" s="402"/>
      <c r="AW69" s="402"/>
      <c r="AX69" s="402"/>
      <c r="AY69" s="402"/>
      <c r="AZ69" s="402"/>
      <c r="BA69" s="402"/>
      <c r="BB69" s="402"/>
      <c r="BC69" s="402"/>
      <c r="BD69" s="402"/>
      <c r="BE69" s="402"/>
      <c r="BF69" s="402"/>
      <c r="BG69" s="402"/>
      <c r="BH69" s="402"/>
      <c r="BI69" s="402"/>
      <c r="BJ69" s="402"/>
      <c r="BK69" s="402"/>
      <c r="BL69" s="402"/>
      <c r="BM69" s="402"/>
      <c r="BN69" s="402"/>
      <c r="BO69" s="402"/>
      <c r="BP69" s="402"/>
      <c r="BQ69" s="402"/>
      <c r="BR69" s="402"/>
    </row>
    <row r="70" spans="1:70" ht="15.75" x14ac:dyDescent="0.2">
      <c r="A70" s="184" t="s">
        <v>169</v>
      </c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7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7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O70" s="217"/>
      <c r="BP70" s="215"/>
      <c r="BQ70" s="215"/>
      <c r="BR70" s="215"/>
    </row>
    <row r="71" spans="1:70" ht="15.75" x14ac:dyDescent="0.2">
      <c r="A71" s="184" t="s">
        <v>170</v>
      </c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7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7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  <c r="BI71" s="215"/>
      <c r="BJ71" s="215"/>
      <c r="BK71" s="215"/>
      <c r="BL71" s="215"/>
      <c r="BO71" s="217"/>
      <c r="BP71" s="215"/>
      <c r="BQ71" s="215"/>
      <c r="BR71" s="215"/>
    </row>
    <row r="72" spans="1:70" ht="37.5" customHeight="1" x14ac:dyDescent="0.2">
      <c r="A72" s="402" t="s">
        <v>202</v>
      </c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  <c r="X72" s="402"/>
      <c r="Y72" s="402"/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  <c r="AJ72" s="402"/>
      <c r="AK72" s="402"/>
      <c r="AL72" s="402"/>
      <c r="AM72" s="402"/>
      <c r="AN72" s="402"/>
      <c r="AO72" s="402"/>
      <c r="AP72" s="402"/>
      <c r="AQ72" s="402"/>
      <c r="AR72" s="402"/>
      <c r="AS72" s="402"/>
      <c r="AT72" s="402"/>
      <c r="AU72" s="402"/>
      <c r="AV72" s="402"/>
      <c r="AW72" s="402"/>
      <c r="AX72" s="402"/>
      <c r="AY72" s="402"/>
      <c r="AZ72" s="402"/>
      <c r="BA72" s="402"/>
      <c r="BB72" s="402"/>
      <c r="BC72" s="402"/>
      <c r="BD72" s="402"/>
      <c r="BE72" s="402"/>
      <c r="BF72" s="402"/>
      <c r="BG72" s="402"/>
      <c r="BH72" s="402"/>
      <c r="BI72" s="402"/>
      <c r="BJ72" s="402"/>
      <c r="BK72" s="402"/>
      <c r="BL72" s="402"/>
      <c r="BM72" s="402"/>
      <c r="BN72" s="402"/>
      <c r="BO72" s="402"/>
      <c r="BP72" s="402"/>
      <c r="BQ72" s="402"/>
      <c r="BR72" s="402"/>
    </row>
    <row r="73" spans="1:70" ht="15.75" x14ac:dyDescent="0.2">
      <c r="A73" s="184" t="s">
        <v>194</v>
      </c>
      <c r="B73" s="215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</row>
    <row r="74" spans="1:70" ht="32.25" customHeight="1" x14ac:dyDescent="0.2">
      <c r="A74" s="402" t="s">
        <v>195</v>
      </c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2"/>
      <c r="AJ74" s="402"/>
      <c r="AK74" s="402"/>
      <c r="AL74" s="402"/>
      <c r="AM74" s="402"/>
      <c r="AN74" s="402"/>
      <c r="AO74" s="402"/>
      <c r="AP74" s="402"/>
      <c r="AQ74" s="402"/>
      <c r="AR74" s="402"/>
      <c r="AS74" s="402"/>
      <c r="AT74" s="402"/>
      <c r="AU74" s="402"/>
      <c r="AV74" s="402"/>
      <c r="AW74" s="402"/>
      <c r="AX74" s="402"/>
      <c r="AY74" s="402"/>
      <c r="AZ74" s="402"/>
      <c r="BA74" s="402"/>
      <c r="BB74" s="402"/>
      <c r="BC74" s="402"/>
      <c r="BD74" s="402"/>
      <c r="BE74" s="402"/>
      <c r="BF74" s="402"/>
      <c r="BG74" s="402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402"/>
    </row>
    <row r="75" spans="1:70" ht="34.5" customHeight="1" x14ac:dyDescent="0.2">
      <c r="A75" s="402" t="s">
        <v>196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02"/>
      <c r="AO75" s="402"/>
      <c r="AP75" s="402"/>
      <c r="AQ75" s="402"/>
      <c r="AR75" s="402"/>
      <c r="AS75" s="402"/>
      <c r="AT75" s="402"/>
      <c r="AU75" s="402"/>
      <c r="AV75" s="402"/>
      <c r="AW75" s="402"/>
      <c r="AX75" s="402"/>
      <c r="AY75" s="402"/>
      <c r="AZ75" s="402"/>
      <c r="BA75" s="402"/>
      <c r="BB75" s="402"/>
      <c r="BC75" s="402"/>
      <c r="BD75" s="402"/>
      <c r="BE75" s="402"/>
      <c r="BF75" s="402"/>
      <c r="BG75" s="402"/>
      <c r="BH75" s="402"/>
      <c r="BI75" s="402"/>
      <c r="BJ75" s="402"/>
      <c r="BK75" s="402"/>
      <c r="BL75" s="402"/>
      <c r="BM75" s="402"/>
      <c r="BN75" s="402"/>
      <c r="BO75" s="402"/>
      <c r="BP75" s="402"/>
      <c r="BQ75" s="402"/>
      <c r="BR75" s="402"/>
    </row>
    <row r="76" spans="1:70" ht="15.75" x14ac:dyDescent="0.2">
      <c r="A76" s="184" t="s">
        <v>197</v>
      </c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</row>
    <row r="77" spans="1:70" ht="38.25" customHeight="1" x14ac:dyDescent="0.2">
      <c r="A77" s="402" t="s">
        <v>198</v>
      </c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402"/>
      <c r="AQ77" s="402"/>
      <c r="AR77" s="402"/>
      <c r="AS77" s="402"/>
      <c r="AT77" s="402"/>
      <c r="AU77" s="402"/>
      <c r="AV77" s="402"/>
      <c r="AW77" s="402"/>
      <c r="AX77" s="402"/>
      <c r="AY77" s="402"/>
      <c r="AZ77" s="402"/>
      <c r="BA77" s="402"/>
      <c r="BB77" s="402"/>
      <c r="BC77" s="402"/>
      <c r="BD77" s="402"/>
      <c r="BE77" s="402"/>
      <c r="BF77" s="402"/>
      <c r="BG77" s="402"/>
      <c r="BH77" s="402"/>
      <c r="BI77" s="402"/>
      <c r="BJ77" s="402"/>
      <c r="BK77" s="402"/>
      <c r="BL77" s="402"/>
      <c r="BM77" s="402"/>
      <c r="BN77" s="402"/>
      <c r="BO77" s="402"/>
      <c r="BP77" s="402"/>
      <c r="BQ77" s="402"/>
      <c r="BR77" s="402"/>
    </row>
    <row r="78" spans="1:70" ht="32.25" customHeight="1" x14ac:dyDescent="0.2">
      <c r="A78" s="389" t="s">
        <v>199</v>
      </c>
      <c r="B78" s="389"/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89"/>
      <c r="AL78" s="389"/>
      <c r="AM78" s="389"/>
      <c r="AN78" s="389"/>
      <c r="AO78" s="389"/>
      <c r="AP78" s="389"/>
      <c r="AQ78" s="389"/>
      <c r="AR78" s="389"/>
      <c r="AS78" s="389"/>
      <c r="AT78" s="389"/>
      <c r="AU78" s="389"/>
      <c r="AV78" s="389"/>
      <c r="AW78" s="389"/>
      <c r="AX78" s="389"/>
      <c r="AY78" s="389"/>
      <c r="AZ78" s="389"/>
      <c r="BA78" s="389"/>
      <c r="BB78" s="389"/>
      <c r="BC78" s="389"/>
      <c r="BD78" s="389"/>
      <c r="BE78" s="389"/>
      <c r="BF78" s="389"/>
      <c r="BG78" s="389"/>
      <c r="BH78" s="389"/>
      <c r="BI78" s="389"/>
      <c r="BJ78" s="389"/>
      <c r="BK78" s="389"/>
      <c r="BL78" s="389"/>
      <c r="BM78" s="389"/>
      <c r="BN78" s="389"/>
      <c r="BO78" s="389"/>
      <c r="BP78" s="389"/>
      <c r="BQ78" s="389"/>
      <c r="BR78" s="389"/>
    </row>
    <row r="80" spans="1:70" ht="31.5" customHeight="1" x14ac:dyDescent="0.2">
      <c r="A80" s="390" t="s">
        <v>187</v>
      </c>
      <c r="B80" s="390"/>
      <c r="C80" s="390"/>
      <c r="D80" s="390"/>
      <c r="E80" s="390"/>
      <c r="F80" s="390"/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0"/>
      <c r="R80" s="390"/>
      <c r="S80" s="390"/>
      <c r="T80" s="390"/>
      <c r="U80" s="390"/>
      <c r="V80" s="390"/>
      <c r="W80" s="390"/>
      <c r="X80" s="390"/>
      <c r="Y80" s="390"/>
      <c r="Z80" s="390"/>
      <c r="AA80" s="390"/>
      <c r="AB80" s="390"/>
      <c r="AC80" s="390"/>
      <c r="AD80" s="390"/>
      <c r="AE80" s="390"/>
      <c r="AF80" s="390"/>
      <c r="AG80" s="390"/>
      <c r="AH80" s="390"/>
      <c r="AI80" s="390"/>
      <c r="AJ80" s="390"/>
      <c r="AK80" s="390"/>
      <c r="AL80" s="390"/>
      <c r="AM80" s="390"/>
      <c r="AN80" s="390"/>
      <c r="AO80" s="390"/>
      <c r="AP80" s="390"/>
      <c r="AQ80" s="390"/>
      <c r="AR80" s="390"/>
      <c r="AS80" s="390"/>
      <c r="AT80" s="390"/>
      <c r="AU80" s="390"/>
      <c r="AV80" s="390"/>
      <c r="AW80" s="390"/>
      <c r="AX80" s="390"/>
      <c r="AY80" s="390"/>
      <c r="AZ80" s="390"/>
      <c r="BA80" s="390"/>
      <c r="BB80" s="390"/>
      <c r="BC80" s="390"/>
      <c r="BD80" s="390"/>
      <c r="BE80" s="390"/>
      <c r="BF80" s="390"/>
      <c r="BG80" s="390"/>
      <c r="BH80" s="390"/>
      <c r="BI80" s="390"/>
      <c r="BJ80" s="390"/>
      <c r="BK80" s="390"/>
      <c r="BL80" s="390"/>
      <c r="BM80" s="390"/>
      <c r="BN80" s="390"/>
      <c r="BO80" s="390"/>
      <c r="BP80" s="390"/>
      <c r="BQ80" s="390"/>
    </row>
  </sheetData>
  <sheetProtection selectLockedCells="1" autoFilter="0" selectUnlockedCells="1"/>
  <dataConsolidate/>
  <mergeCells count="15">
    <mergeCell ref="A78:BR78"/>
    <mergeCell ref="A80:BQ80"/>
    <mergeCell ref="BJ19:BR20"/>
    <mergeCell ref="AW8:BC9"/>
    <mergeCell ref="AW2:BO5"/>
    <mergeCell ref="AT47:BP48"/>
    <mergeCell ref="AW6:BC7"/>
    <mergeCell ref="A54:BR54"/>
    <mergeCell ref="A57:BR57"/>
    <mergeCell ref="A60:BR60"/>
    <mergeCell ref="A69:BR69"/>
    <mergeCell ref="A74:BR74"/>
    <mergeCell ref="A77:BR77"/>
    <mergeCell ref="A72:BR72"/>
    <mergeCell ref="A75:BR75"/>
  </mergeCells>
  <phoneticPr fontId="6" type="noConversion"/>
  <hyperlinks>
    <hyperlink ref="CL276" r:id="rId1" display="klapan-$zk@mail.ru"/>
    <hyperlink ref="CL181" r:id="rId2" display="gorchenko@lansites.ru"/>
    <hyperlink ref="CL699" r:id="rId3" display="sbort-35@mail.ru"/>
    <hyperlink ref="CL283" r:id="rId4" display="Pogrel@samtel.ru"/>
    <hyperlink ref="CL108" r:id="rId5" display="aida_strelnikova@mail.ru"/>
    <hyperlink ref="CN148" r:id="rId6" display="shtrstoboev@samara.gradient.ru"/>
    <hyperlink ref="CN359" r:id="rId7" display="st_klass.samara.@.ru"/>
    <hyperlink ref="CM448" r:id="rId8" display="svetlanarubleva@mail.ru"/>
    <hyperlink ref="CM802" r:id="rId9" display="zao_vstm@eml.ru"/>
    <hyperlink ref="CL802" r:id="rId10" display="VSTM1@YANDEX.RU"/>
    <hyperlink ref="CL285" r:id="rId11" display="lola@samglass.ru"/>
    <hyperlink ref="CL284" r:id="rId12" display="abz_1@rambler.ru"/>
    <hyperlink ref="CL27" r:id="rId13" display="tiunova@npomotor.ru"/>
    <hyperlink ref="CL314" r:id="rId14" display="samlesh@samtel.ru"/>
    <hyperlink ref="CL605" r:id="rId15" display="info@snpnova.com"/>
    <hyperlink ref="CM446" r:id="rId16" display="andora63@mail.ru"/>
    <hyperlink ref="CM636" r:id="rId17" display="Galhalzova@mail.ru"/>
    <hyperlink ref="CM635" r:id="rId18" display="glavbuhskif@mail.ru"/>
    <hyperlink ref="CM820" r:id="rId19" display="nurfid@samtel.ru"/>
    <hyperlink ref="CL290" r:id="rId20" display="office@svsz.ru"/>
    <hyperlink ref="CL277" r:id="rId21" display="info@cottage-samara.ru"/>
    <hyperlink ref="CL26" r:id="rId22" display="Lubov.Bazlova@RU.NESTLE.com"/>
    <hyperlink ref="CL107" r:id="rId23" display="panova_vm@mail.ru"/>
    <hyperlink ref="CL198" r:id="rId24" display="fintech@santel.ru"/>
    <hyperlink ref="CL102" r:id="rId25" display="svintsova-np@votgk.com"/>
    <hyperlink ref="CL837" r:id="rId26" display="Dyachenko1405@yandex.ru"/>
    <hyperlink ref="CL118" r:id="rId27" display="vizo@bk.ru"/>
    <hyperlink ref="CL125" r:id="rId28" display="zaorus2001@yandex.ru"/>
    <hyperlink ref="CL275" r:id="rId29" display="chipo@samtel.ru"/>
    <hyperlink ref="CL512" r:id="rId30" display="LoginovaNatalyaN@rambler.ru"/>
    <hyperlink ref="CK512" r:id="rId31" display="savbel2009@yandex.ru"/>
    <hyperlink ref="CL513" r:id="rId32" display="savbel2009@yandex.ru"/>
    <hyperlink ref="CL526" r:id="rId33" display="elevator-m@mail.ru"/>
    <hyperlink ref="CL533" r:id="rId34" display="tc-slavinskiy@mail.ru"/>
    <hyperlink ref="CL534" r:id="rId35" display="soyzooo@yandex.ru"/>
    <hyperlink ref="CL536" r:id="rId36" display="oooscorpion@samtel.ru; GFedorV@mail.ru; sergdoctor@yandex.ru"/>
    <hyperlink ref="CK536" r:id="rId37" display="сельское хозяйство oooscorpion@yandex.ru"/>
    <hyperlink ref="CL538" r:id="rId38" display="ooosmu-2@bk.ru"/>
    <hyperlink ref="CL539" r:id="rId39" display="zaria58@bk.ru"/>
    <hyperlink ref="CL541" r:id="rId40" display="ooosev07@mail.ru"/>
    <hyperlink ref="CL543" r:id="rId41" display="olgino276@rambler.ru"/>
    <hyperlink ref="CL612" r:id="rId42" display="ptpbyx@rambler.ru;_x000a_pliginagalina2013@yandex.ru"/>
    <hyperlink ref="CL606" r:id="rId43" display="nkbread@progress-it.ru"/>
    <hyperlink ref="CL625" r:id="rId44" display="sk.monolit2010@yandex.ru "/>
    <hyperlink ref="CL581" r:id="rId45" display="oksi163@mail.ru"/>
    <hyperlink ref="CL595" r:id="rId46" display="xxl1971@mail.ru"/>
    <hyperlink ref="CL307" r:id="rId47" display="lyudmilakopylova@yandex.ru"/>
    <hyperlink ref="CL528" r:id="rId48" display="sv-visla@mail.ru"/>
    <hyperlink ref="CL529" r:id="rId49" display="olgazgdanova@mail.ru"/>
    <hyperlink ref="CL532" r:id="rId50" display="vestnik-byx@samtel.ru"/>
    <hyperlink ref="CL106" r:id="rId51" display="belkina-es@samaraenergo.ru "/>
    <hyperlink ref="CL514" r:id="rId52" display="kupinskoe2009@rambler.ru"/>
    <hyperlink ref="CL519" r:id="rId53" display="russiapod@mail.ru"/>
    <hyperlink ref="CL603" r:id="rId54" display="Orlova__KE@mail.ru"/>
    <hyperlink ref="CL626" r:id="rId55" display="nmpapb@yandex.ru"/>
    <hyperlink ref="CL634" r:id="rId56" display="glavbuhskif@mail.ru"/>
    <hyperlink ref="CL611" r:id="rId57" display="alena125@mail.ru"/>
    <hyperlink ref="CL628" r:id="rId58" display="domdacha@mail.ru"/>
    <hyperlink ref="CL19" r:id="rId59" display="krasnogorskoe74@yandex.ru"/>
    <hyperlink ref="CL195" r:id="rId60" display="metalvolga@mail.ru"/>
    <hyperlink ref="CL199" r:id="rId61" display="ira-151@yandex.ru"/>
    <hyperlink ref="CL200" r:id="rId62" display="zaozhdpk@rambler.ru"/>
    <hyperlink ref="CL201" r:id="rId63" display="jbi-bez@yandex.ru"/>
    <hyperlink ref="CL544" r:id="rId64" display="s.myasnikov@bezmez.ru; I.Abnizova@bezmez.ru"/>
    <hyperlink ref="CL545" r:id="rId65" display="kultura.2@mail.ru"/>
    <hyperlink ref="CL304" r:id="rId66" display="slm-samara@sama.ru"/>
    <hyperlink ref="CL313" r:id="rId67" display="grant-element@yandex.ru"/>
    <hyperlink ref="CL5" r:id="rId68" display="samohvalova@samaracable.ru"/>
    <hyperlink ref="CL16" r:id="rId69" display="btg@nmgk.ru"/>
    <hyperlink ref="CL60" r:id="rId70" display="cybarevaov@uwww.aero"/>
    <hyperlink ref="CL68" r:id="rId71" display="kireeva.marina@gmail.com"/>
    <hyperlink ref="CL79" r:id="rId72" display="vvn@f-consul.ru"/>
    <hyperlink ref="CL81" r:id="rId73" display="pfo@samrosp.ru"/>
    <hyperlink ref="CL85" r:id="rId74" display="bogdanova@soliton.pro"/>
    <hyperlink ref="CL119" r:id="rId75" display="denbax@mail.ru"/>
    <hyperlink ref="CL289" r:id="rId76" display="privolgskagrolizing@e-sam.ru;_x000a_"/>
    <hyperlink ref="CL163" r:id="rId77" display="snipioil@samnipineft.ru;_x000a_samaevskayaev@samnipineft.ru"/>
    <hyperlink ref="CL28" r:id="rId78" display="info@samara.ru;_x000a_i.bagrinovtseva@samara.ttk.ru"/>
    <hyperlink ref="CL322" r:id="rId79" display="selitrennikbs@nts-volga.ru"/>
    <hyperlink ref="CL320" r:id="rId80" display="gipvn@giprovostokneft.ru"/>
    <hyperlink ref="CL319" r:id="rId81" display="chubukina@telenettv.ru;_x000a_Telenet@telenettv.ru;_x000a_omeg@telenettv.ru"/>
    <hyperlink ref="CL286" r:id="rId82" display="Levchenko@samjgut.com; krivova@samjgut.com"/>
    <hyperlink ref="CL295" r:id="rId83" display="ooo_ubileyniy@mail.ru"/>
    <hyperlink ref="CL303" r:id="rId84" display="zaosims@list.ru"/>
    <hyperlink ref="CL306" r:id="rId85" display="mailto:ShishkovaMA@snhp.ru;RusinovaTF@snhp.ru"/>
    <hyperlink ref="CL308" r:id="rId86" display="Artechin@veha-corp.ru"/>
    <hyperlink ref="CL309" r:id="rId87" display="Baza201@yandex.ru"/>
    <hyperlink ref="CL311" r:id="rId88" display="Baza201@yandex.ru"/>
    <hyperlink ref="CL525" r:id="rId89" display="seltr@samtel.ru"/>
    <hyperlink ref="CL527" r:id="rId90" display="oooofhv1@mail.ru"/>
    <hyperlink ref="CL296" r:id="rId91" display="dudakova@metrosamara.ru"/>
    <hyperlink ref="CL8" r:id="rId92" display="zitfin@kzate.ru"/>
    <hyperlink ref="CL297" r:id="rId93" display="sef@kuznetsov-motors.ru"/>
    <hyperlink ref="CL299" r:id="rId94" display="gurchihin@samprp.ru;_x000a_priemoffi@samprp.ru;_x000a_fokin-dv@samprp.ru;_x000a_dmitrieva-ov@samprp.ru"/>
    <hyperlink ref="CL301" r:id="rId95" display="ntm@samara-aviagas.ru"/>
    <hyperlink ref="CL3" r:id="rId96" display="dmitrienkotn@spzgroup.ru "/>
    <hyperlink ref="CL142" r:id="rId97" display="TjurkinaO@volgatransstroy.ru"/>
    <hyperlink ref="CL166" r:id="rId98" display="sammer@samtel.ru"/>
    <hyperlink ref="CL153" r:id="rId99" display="nf-nasyrova@kbsh.rzd.ru"/>
    <hyperlink ref="CL196" r:id="rId100" display="vti@samara.comstar.ru"/>
    <hyperlink ref="CL292" r:id="rId101" display="PershevOV@ssk63.ru"/>
    <hyperlink ref="CL273" r:id="rId102" display="finans-tek@rambler.ru"/>
    <hyperlink ref="CL171" r:id="rId103" display="nppyantar_buh@mail.ru"/>
    <hyperlink ref="CL251" r:id="rId104" display="ProrehinaVA@aviacor.ru "/>
    <hyperlink ref="CL269" r:id="rId105" display="pinkus@spz4.ru"/>
    <hyperlink ref="CL288" r:id="rId106" display="samobltrans@list.ru"/>
    <hyperlink ref="CL291" r:id="rId107" display="cheburkoLV@specstroy.ru"/>
    <hyperlink ref="CL511" r:id="rId108" display="Firmasmy@yandex.ru (Обзоры)"/>
    <hyperlink ref="CL321" r:id="rId109" display="NikolaevSA@sngeo.ru"/>
    <hyperlink ref="CL298" r:id="rId110" display="eco@zti.ru"/>
    <hyperlink ref="CL300" r:id="rId111" display="kornilova_as@smarts.ru"/>
    <hyperlink ref="CL56" r:id="rId112" display="m.smykova@vbm.ru"/>
    <hyperlink ref="CL318" r:id="rId113" display="gidro_fo@mail.ru"/>
    <hyperlink ref="CL2" r:id="rId114" display="m.smykova@vbm.ru"/>
    <hyperlink ref="CL13" r:id="rId115" display="findir@samtel.ru"/>
    <hyperlink ref="CL64" r:id="rId116" display="stan@samara.ru"/>
    <hyperlink ref="CL187" r:id="rId117" display="bodryakova@samaragips.ru"/>
    <hyperlink ref="CL293" r:id="rId118" display="ulmova@gs7.ru"/>
    <hyperlink ref="CL310" r:id="rId119" display="vasenevave2016@yandex.ru"/>
    <hyperlink ref="CL336" r:id="rId120" display="falena1993@yandex.ru"/>
    <hyperlink ref="CL344" r:id="rId121" display="galina_vladi@mail.ru"/>
    <hyperlink ref="CL348" r:id="rId122" display="9797696@mail.ru"/>
    <hyperlink ref="CL367" r:id="rId123" display="vodnymir@yandex.ru"/>
    <hyperlink ref="CL372" r:id="rId124" display="elena141007@mail.ru"/>
    <hyperlink ref="CL373" r:id="rId125" display="mailto:Diler-2011@mail.ru"/>
    <hyperlink ref="CL15" r:id="rId126" display="F0630315@samgas.ru"/>
    <hyperlink ref="CL137" r:id="rId127" display="eiskorneva@vesna.ru"/>
    <hyperlink ref="CL74" r:id="rId128" display="sernpo@yandex.ru"/>
    <hyperlink ref="CL90" r:id="rId129" display="apteka94@bk.ru"/>
    <hyperlink ref="CL174" r:id="rId130" display="natalya.burceva@teplant.ru "/>
    <hyperlink ref="CL223" r:id="rId131" display="cver-buh@ufps.samtel.ru"/>
    <hyperlink ref="CL227" r:id="rId132" display="2126608@rambler.ru"/>
    <hyperlink ref="CL231" r:id="rId133" display="mazanko_aa@mail.ru"/>
    <hyperlink ref="CL241" r:id="rId134" display="spk-pobeda@mail.ru"/>
    <hyperlink ref="CL248" r:id="rId135" display="samniish@samtel.ru"/>
    <hyperlink ref="CL250" r:id="rId136" display="biotonkinel@yandex.ru"/>
    <hyperlink ref="CL265" r:id="rId137" display="spkkamenskiy@mail.ru"/>
    <hyperlink ref="CL279" r:id="rId138" display="evgrif@mail.ru"/>
    <hyperlink ref="CL287" r:id="rId139" display="chernova@sofgi.ru"/>
    <hyperlink ref="CL294" r:id="rId140" display="nailu@rambler.ru                       (откланен)"/>
    <hyperlink ref="CL312" r:id="rId141" display="lkutumova@dkdrevo.ru"/>
    <hyperlink ref="CL341" r:id="rId142" display="info@mgk-adres.ru"/>
    <hyperlink ref="CL352" r:id="rId143" display="Shabanovan@elsystems.ru"/>
    <hyperlink ref="CL361" r:id="rId144" display="carevavi@veha-corp.ru"/>
    <hyperlink ref="CL368" r:id="rId145" display="aaapravda@rambler.ru"/>
    <hyperlink ref="CL370" r:id="rId146" display="olga@fedoroff.ru"/>
    <hyperlink ref="CL371" r:id="rId147" display="kretinin@rosplit.com"/>
    <hyperlink ref="CL375" r:id="rId148" display="Drujba63@narod.ru"/>
    <hyperlink ref="CL376" r:id="rId149" display="tc-slavinskiy@mail.ru"/>
    <hyperlink ref="CL377" r:id="rId150" display="oootrial2015@yandex.ru"/>
    <hyperlink ref="CL378" r:id="rId151" display="zaozhdpk@rambler.ru"/>
    <hyperlink ref="CL380" r:id="rId152" display="oooniva2013@mail.ru"/>
    <hyperlink ref="CL73" r:id="rId153" display="trassa-serg@mail.ru"/>
    <hyperlink ref="CL111" r:id="rId154" display="komarov_serg@samtel.ru"/>
    <hyperlink ref="CL114" r:id="rId155" display="farm_serg@samtel.ru"/>
    <hyperlink ref="CL157" r:id="rId156" display="karabikul@mail.ru"/>
    <hyperlink ref="CL238" r:id="rId157" display="kvi44655@mail.ru"/>
    <hyperlink ref="CL239" r:id="rId158" display="oaosurgutskoe@mail.ru"/>
    <hyperlink ref="CL305" r:id="rId159" display="efimova@ttu-s.ru"/>
    <hyperlink ref="CL646" r:id="rId160" display="lesserg@samtel.ru"/>
    <hyperlink ref="CL33" r:id="rId161" display="sewerniykluch@mail.ru"/>
    <hyperlink ref="CL836" r:id="rId162" display="Dyachenko1405@yandex.ru"/>
    <hyperlink ref="CL785" r:id="rId163" display="Zinaida.Kulieva@tarkett.com"/>
    <hyperlink ref="CL787" r:id="rId164" display="filippovaiv@to-2.ru"/>
    <hyperlink ref="CL791" r:id="rId165" display="mupener@samtel.ru"/>
    <hyperlink ref="CL383" r:id="rId166" display="28434@tyazhmash.com "/>
    <hyperlink ref="CL387" r:id="rId167" display="RiazanovaOP@snpz.rosneft.ru"/>
    <hyperlink ref="CL388" r:id="rId168" display="smk0@mail.ru"/>
    <hyperlink ref="CL395" r:id="rId169" display="cardan-syzran@rambler.ru"/>
    <hyperlink ref="CL404" r:id="rId170" display="mupkbu-suzran@rambler.ru"/>
    <hyperlink ref="CL405" r:id="rId171" display="svk_du@mail.ru"/>
    <hyperlink ref="CL408" r:id="rId172" display="avto.logist@mail.ru"/>
    <hyperlink ref="CL417" r:id="rId173" display="krista-gb@kristagroup.com"/>
    <hyperlink ref="CL435" r:id="rId174" display="ohb-63@yandex.ru"/>
    <hyperlink ref="CL447" r:id="rId175" display="vinmarket@yandex.ru"/>
    <hyperlink ref="CL449" r:id="rId176" display="svetlanarubleva@mail.ru"/>
    <hyperlink ref="CL455" r:id="rId177" display="ctrgszr@mail.ru"/>
    <hyperlink ref="CL458" r:id="rId178" display="msalimova2014@gmail.com"/>
    <hyperlink ref="CL463" r:id="rId179" display="marina@neftemash.org"/>
    <hyperlink ref="CL464" r:id="rId180" display="milukovaolga79@yandex.ru"/>
    <hyperlink ref="CL465" r:id="rId181" display="milukovaolga79@yandex.ru"/>
    <hyperlink ref="CL467" r:id="rId182" display="nikulshina_jes@mail.ru"/>
    <hyperlink ref="CL470" r:id="rId183" display="kaveevae@mail.ru"/>
    <hyperlink ref="CL472" r:id="rId184" display="Ilina-spatp@yandex.ru"/>
    <hyperlink ref="CL473" r:id="rId185" display="e.shmidt@cersanit.ru"/>
    <hyperlink ref="CL474" r:id="rId186" display="EAKozlova@bk.ru"/>
    <hyperlink ref="CL475" r:id="rId187" display="gazstroy011@mail.ru"/>
    <hyperlink ref="CL478" r:id="rId188" display="office@lider-tuning.com"/>
    <hyperlink ref="CL479" r:id="rId189" display="bp@bp.syzran.ru"/>
    <hyperlink ref="CL480" r:id="rId190" display="dvnatali74@mail.ru"/>
    <hyperlink ref="CL482" r:id="rId191" display="konstanta.kapital@mail.ru"/>
    <hyperlink ref="CL487" r:id="rId192" display="fakelszr@mail.ru"/>
    <hyperlink ref="CL489" r:id="rId193" display="kontora63@rambler.ru"/>
    <hyperlink ref="CL490" r:id="rId194" display="tehno_security163@mail.ru"/>
    <hyperlink ref="CL491" r:id="rId195" display="masalina81@mail.ru"/>
    <hyperlink ref="CL492" r:id="rId196" display="investekon@yandex.ru"/>
    <hyperlink ref="CL493" r:id="rId197" display="adsszr@yandex.ru"/>
    <hyperlink ref="CL495" r:id="rId198" display="sfinks.syzran@yandex.ru"/>
    <hyperlink ref="CL499" r:id="rId199" display="79277798894@yandex.ru"/>
    <hyperlink ref="CL500" r:id="rId200" display="sey@victory-boats.com"/>
    <hyperlink ref="CL502" r:id="rId201" display="chernosvitovao@mail.ru"/>
    <hyperlink ref="CL503" r:id="rId202" display="isa.szr@mail.ru"/>
    <hyperlink ref="CL505" r:id="rId203" display="stroytech63@mail.ru"/>
    <hyperlink ref="CL506" r:id="rId204" display="stroytech63@mail.ru"/>
    <hyperlink ref="CL507" r:id="rId205" display="zao.eridan@yandex.ru"/>
    <hyperlink ref="CL508" r:id="rId206" display="reklama-oksana.8@mail.ru"/>
    <hyperlink ref="CL509" r:id="rId207" display="uk-dnbo@kristagroup.com"/>
    <hyperlink ref="CL510" r:id="rId208" display="buh4@sktb-plastik.ru"/>
    <hyperlink ref="CL782" r:id="rId209" display="prospekt.sass@rambler.ru"/>
    <hyperlink ref="CL596" r:id="rId210" display="xxl1971@mail.ru"/>
    <hyperlink ref="CL355" r:id="rId211" display="e.korshikova@echoauto.ru"/>
    <hyperlink ref="CJ276" r:id="rId212" display="klapan-$zk@mail.ru"/>
    <hyperlink ref="CJ181" r:id="rId213" display="gorchenko@lansites.ru"/>
    <hyperlink ref="CJ699" r:id="rId214" display="sbort-35@mail.ru"/>
    <hyperlink ref="CJ283" r:id="rId215" display="Pogrel@samtel.ru"/>
    <hyperlink ref="CJ108" r:id="rId216" display="aida_strelnikova@mail.ru"/>
    <hyperlink ref="CL148" r:id="rId217" display="shtrstoboev@samara.gradient.ru"/>
    <hyperlink ref="CL359" r:id="rId218" display="st_klass.samara.@.ru"/>
    <hyperlink ref="CK448" r:id="rId219" display="svetlanarubleva@mail.ru"/>
    <hyperlink ref="CK802" r:id="rId220" display="zao_vstm@eml.ru"/>
    <hyperlink ref="CJ802" r:id="rId221" display="zao_vstm@eml.ru"/>
    <hyperlink ref="CJ285" r:id="rId222" display="lola@samglass.ru"/>
    <hyperlink ref="CJ284" r:id="rId223" display="abz_1@rambler.ru"/>
    <hyperlink ref="CJ27" r:id="rId224" display="tiunova@npomotor.ru"/>
    <hyperlink ref="CJ314" r:id="rId225" display="samlesh@samtel.ru"/>
    <hyperlink ref="CJ605" r:id="rId226" display="info@snpnova.com"/>
    <hyperlink ref="CK446" r:id="rId227" display="andora63@mail.ru"/>
    <hyperlink ref="CK636" r:id="rId228" display="Galhalzova@mail.ru"/>
    <hyperlink ref="CK635" r:id="rId229" display="glavbuhskif@mail.ru"/>
    <hyperlink ref="CK820" r:id="rId230" display="nurfid@samtel.ru"/>
    <hyperlink ref="CJ290" r:id="rId231" display="office@svsz.ru"/>
    <hyperlink ref="CJ277" r:id="rId232" display="info@cottage-samara.ru"/>
    <hyperlink ref="CJ26" r:id="rId233" display="Lubov.Bazlova@RU.NESTLE.com"/>
    <hyperlink ref="CJ107" r:id="rId234" display="panova_vm@mail.ru"/>
    <hyperlink ref="CJ198" r:id="rId235" display="fintech@santel.ru"/>
    <hyperlink ref="CJ102" r:id="rId236" display="svintsova-np@votgk.com"/>
    <hyperlink ref="CJ837" r:id="rId237" display="Dyachenko1405@yandex.ru"/>
    <hyperlink ref="CJ118" r:id="rId238" display="vizo@bk.ru"/>
    <hyperlink ref="CJ125" r:id="rId239" display="zaorus2001@yandex.ru"/>
    <hyperlink ref="CJ275" r:id="rId240" display="chipo@samtel.ru"/>
    <hyperlink ref="CJ512" r:id="rId241" display="LoginovaNatalyaN@rambler.ru"/>
    <hyperlink ref="CI512" r:id="rId242" display="Firmasmy@yandex.ru (Обзоры)"/>
    <hyperlink ref="CJ513" r:id="rId243" display="savbel2009@yandex.ru"/>
    <hyperlink ref="CJ526" r:id="rId244" display="elevator-m@mail.ru"/>
    <hyperlink ref="CJ533" r:id="rId245" display="tc-slavinskiy@mail.ru"/>
    <hyperlink ref="CJ534" r:id="rId246" display="soyzooo@yandex.ru"/>
    <hyperlink ref="CJ536" r:id="rId247" display="oooscorpion@samtel.ru; GFedorV@mail.ru; sergdoctor@yandex.ru"/>
    <hyperlink ref="CI536" r:id="rId248" display="сельское хозяйство oooscorpion@yandex.ru"/>
    <hyperlink ref="CJ538" r:id="rId249" display="ooosmu-2@bk.ru"/>
    <hyperlink ref="CJ539" r:id="rId250" display="zaria58@bk.ru"/>
    <hyperlink ref="CJ541" r:id="rId251" display="ooosev07@mail.ru"/>
    <hyperlink ref="CJ543" r:id="rId252" display="olgino276@rambler.ru"/>
    <hyperlink ref="CJ612" r:id="rId253" display="ptpbyx@rambler.ru;_x000a_pliginagalina2013@yandex.ru"/>
    <hyperlink ref="CJ606" r:id="rId254" display="nkbread@progress-it.ru"/>
    <hyperlink ref="CJ625" r:id="rId255" display="sk.monolit2010@yandex.ru "/>
    <hyperlink ref="CJ581" r:id="rId256" display="oksi163@mail.ru"/>
    <hyperlink ref="CJ595" r:id="rId257" display="xxl1971@mail.ru"/>
    <hyperlink ref="CJ307" r:id="rId258" display="lyudmilakopylova@yandex.ru"/>
    <hyperlink ref="CJ528" r:id="rId259" display="sv-visla@mail.ru"/>
    <hyperlink ref="CJ529" r:id="rId260" display="olgazgdanova@mail.ru"/>
    <hyperlink ref="CJ532" r:id="rId261" display="vestnik-byx@samtel.ru"/>
    <hyperlink ref="CJ106" r:id="rId262" display="belkina-es@samaraenergo.ru "/>
    <hyperlink ref="CJ514" r:id="rId263" display="kupinskoe2009@rambler.ru"/>
    <hyperlink ref="CJ519" r:id="rId264" display="russiapod@mail.ru"/>
    <hyperlink ref="CJ603" r:id="rId265" display="Orlova__KE@mail.ru"/>
    <hyperlink ref="CJ626" r:id="rId266" display="nmpapb@yandex.ru"/>
    <hyperlink ref="CJ634" r:id="rId267" display="vedyakhina@snpnova.com;_x000a_pao@snpnova.com"/>
    <hyperlink ref="CJ611" r:id="rId268" display="alena125@mail.ru"/>
    <hyperlink ref="CJ628" r:id="rId269" display="domdacha@mail.ru"/>
    <hyperlink ref="CJ19" r:id="rId270" display="krasnogorskoe74@yandex.ru"/>
    <hyperlink ref="CJ195" r:id="rId271" display="metalvolga@mail.ru"/>
    <hyperlink ref="CJ199" r:id="rId272" display="ira-151@yandex.ru"/>
    <hyperlink ref="CJ200" r:id="rId273" display="zaozhdpk@rambler.ru"/>
    <hyperlink ref="CJ201" r:id="rId274" display="jbi-bez@yandex.ru"/>
    <hyperlink ref="CJ544" r:id="rId275" display="s.myasnikov@bezmez.ru; I.Abnizova@bezmez.ru"/>
    <hyperlink ref="CJ545" r:id="rId276" display="kultura.2@mail.ru"/>
    <hyperlink ref="CJ304" r:id="rId277" display="slm-samara@sama.ru"/>
    <hyperlink ref="CJ313" r:id="rId278" display="grant-element@yandex.ru"/>
    <hyperlink ref="CJ5" r:id="rId279" display="samohvalova@samaracable.ru"/>
    <hyperlink ref="CJ16" r:id="rId280" display="btg@nmgk.ru"/>
    <hyperlink ref="CJ60" r:id="rId281" display="cybarevaov@uwww.aero"/>
    <hyperlink ref="CJ68" r:id="rId282" display="kireeva.marina@gmail.com"/>
    <hyperlink ref="CJ79" r:id="rId283" display="vvn@f-consul.ru"/>
    <hyperlink ref="CJ81" r:id="rId284" display="pfo@samrosp.ru"/>
    <hyperlink ref="CJ85" r:id="rId285" display="bogdanova@soliton.pro"/>
    <hyperlink ref="CJ119" r:id="rId286" display="denbax@mail.ru"/>
    <hyperlink ref="CJ289" r:id="rId287" display="privolgskagrolizing@e-sam.ru;_x000a_"/>
    <hyperlink ref="CJ163" r:id="rId288" display="snipioil@samnipineft.ru;_x000a_samaevskayaev@samnipineft.ru"/>
    <hyperlink ref="CJ28" r:id="rId289" display="info@samara.ru;_x000a_i.bagrinovtseva@samara.ttk.ru"/>
    <hyperlink ref="CJ322" r:id="rId290" display="selitrennikbs@nts-volga.ru"/>
    <hyperlink ref="CJ320" r:id="rId291" display="gipvn@giprovostokneft.ru"/>
    <hyperlink ref="CJ319" r:id="rId292" display="chubukina@telenettv.ru;_x000a_Telenet@telenettv.ru;_x000a_omeg@telenettv.ru"/>
    <hyperlink ref="CJ286" r:id="rId293" display="Levchenko@samjgut.com; krivova@samjgut.com"/>
    <hyperlink ref="CJ295" r:id="rId294" display="ooo_ubileyniy@mail.ru"/>
    <hyperlink ref="CJ303" r:id="rId295" display="zaosims@list.ru"/>
    <hyperlink ref="CJ306" r:id="rId296" display="mailto:ShishkovaMA@snhp.ru;RusinovaTF@snhp.ru"/>
    <hyperlink ref="CJ308" r:id="rId297" display="Artechin@veha-corp.ru"/>
    <hyperlink ref="CJ309" r:id="rId298" display="Baza201@yandex.ru"/>
    <hyperlink ref="CJ311" r:id="rId299" display="Baza201@yandex.ru"/>
    <hyperlink ref="CJ525" r:id="rId300" display="seltr@samtel.ru"/>
    <hyperlink ref="CJ527" r:id="rId301" display="oooofhv1@mail.ru"/>
    <hyperlink ref="CJ296" r:id="rId302" display="dudakova@metrosamara.ru"/>
    <hyperlink ref="CJ8" r:id="rId303" display="zitfin@kzate.ru"/>
    <hyperlink ref="CJ297" r:id="rId304" display="sef@kuznetsov-motors.ru"/>
    <hyperlink ref="CJ299" r:id="rId305" display="gurchihin@samprp.ru;_x000a_priemoffi@samprp.ru;_x000a_fokin-dv@samprp.ru;_x000a_dmitrieva-ov@samprp.ru"/>
    <hyperlink ref="CJ301" r:id="rId306" display="ntm@samara-aviagas.ru"/>
    <hyperlink ref="CJ3" r:id="rId307" display="dmitrienkotn@spzgroup.ru "/>
    <hyperlink ref="CJ142" r:id="rId308" display="TjurkinaO@volgatransstroy.ru"/>
    <hyperlink ref="CJ166" r:id="rId309" display="sammer@samtel.ru"/>
    <hyperlink ref="CJ153" r:id="rId310" display="nf-nasyrova@kbsh.rzd.ru"/>
    <hyperlink ref="CJ196" r:id="rId311" display="vti@samara.comstar.ru"/>
    <hyperlink ref="CJ292" r:id="rId312" display="PershevOV@ssk63.ru"/>
    <hyperlink ref="CJ273" r:id="rId313" display="finans-tek@rambler.ru"/>
    <hyperlink ref="CJ171" r:id="rId314" display="nppyantar_buh@mail.ru"/>
    <hyperlink ref="CJ251" r:id="rId315" display="ProrehinaVA@aviacor.ru "/>
    <hyperlink ref="CJ269" r:id="rId316" display="pinkus@spz4.ru"/>
    <hyperlink ref="CJ288" r:id="rId317" display="samobltrans@list.ru"/>
    <hyperlink ref="CJ291" r:id="rId318" display="cheburkoLV@specstroy.ru"/>
    <hyperlink ref="CJ511" r:id="rId319" display="Firmasmy@yandex.ru (Обзоры)"/>
    <hyperlink ref="CJ321" r:id="rId320" display="NikolaevSA@sngeo.ru"/>
    <hyperlink ref="CJ298" r:id="rId321" display="eco@zti.ru"/>
    <hyperlink ref="CJ300" r:id="rId322" display="kornilova_as@smarts.ru"/>
    <hyperlink ref="CJ56" r:id="rId323" display="m.smykova@vbm.ru"/>
    <hyperlink ref="CJ318" r:id="rId324" display="gidro_fo@mail.ru"/>
    <hyperlink ref="CJ2" r:id="rId325" display="m.smykova@vbm.ru"/>
    <hyperlink ref="CJ13" r:id="rId326" display="findir@samtel.ru"/>
    <hyperlink ref="CJ64" r:id="rId327" display="stan@samara.ru"/>
    <hyperlink ref="CJ187" r:id="rId328" display="bodryakova@samaragips.ru"/>
    <hyperlink ref="CJ293" r:id="rId329" display="ulmova@gs7.ru"/>
    <hyperlink ref="CJ310" r:id="rId330" display="vasenevave2016@yandex.ru"/>
    <hyperlink ref="CJ336" r:id="rId331" display="falena1993@yandex.ru"/>
    <hyperlink ref="CJ344" r:id="rId332" display="galina_vladi@mail.ru"/>
    <hyperlink ref="CJ348" r:id="rId333" display="9797696@mail.ru"/>
    <hyperlink ref="CJ367" r:id="rId334" display="vodnymir@yandex.ru"/>
    <hyperlink ref="CJ372" r:id="rId335" display="elena141007@mail.ru"/>
    <hyperlink ref="CJ373" r:id="rId336" display="mailto:Diler-2011@mail.ru"/>
    <hyperlink ref="CJ15" r:id="rId337" display="F0630315@samgas.ru"/>
    <hyperlink ref="CJ137" r:id="rId338" display="eiskorneva@vesna.ru"/>
    <hyperlink ref="CJ74" r:id="rId339" display="sernpo@yandex.ru"/>
    <hyperlink ref="CJ90" r:id="rId340" display="apteka94@bk.ru"/>
    <hyperlink ref="CJ174" r:id="rId341" display="natalya.burceva@teplant.ru "/>
    <hyperlink ref="CJ223" r:id="rId342" display="cver-buh@ufps.samtel.ru"/>
    <hyperlink ref="CJ227" r:id="rId343" display="2126608@rambler.ru"/>
    <hyperlink ref="CJ231" r:id="rId344" display="mazanko_aa@mail.ru"/>
    <hyperlink ref="CJ241" r:id="rId345" display="spk-pobeda@mail.ru"/>
    <hyperlink ref="CJ248" r:id="rId346" display="samniish@samtel.ru"/>
    <hyperlink ref="CJ250" r:id="rId347" display="biotonkinel@yandex.ru"/>
    <hyperlink ref="CJ265" r:id="rId348" display="spkkamenskiy@mail.ru"/>
    <hyperlink ref="CJ279" r:id="rId349" display="evgrif@mail.ru"/>
    <hyperlink ref="CJ287" r:id="rId350" display="chernova@sofgi.ru"/>
    <hyperlink ref="CJ294" r:id="rId351" display="nailu@rambler.ru                       (откланен)"/>
    <hyperlink ref="CJ312" r:id="rId352" display="lkutumova@dkdrevo.ru"/>
    <hyperlink ref="CJ341" r:id="rId353" display="info@mgk-adres.ru"/>
    <hyperlink ref="CJ352" r:id="rId354" display="Shabanovan@elsystems.ru"/>
    <hyperlink ref="CJ361" r:id="rId355" display="carevavi@veha-corp.ru"/>
    <hyperlink ref="CJ368" r:id="rId356" display="aaapravda@rambler.ru"/>
    <hyperlink ref="CJ370" r:id="rId357" display="olga@fedoroff.ru"/>
    <hyperlink ref="CJ371" r:id="rId358" display="kretinin@rosplit.com"/>
    <hyperlink ref="CJ375" r:id="rId359" display="Drujba63@narod.ru"/>
    <hyperlink ref="CJ376" r:id="rId360" display="tc-slavinskiy@mail.ru"/>
    <hyperlink ref="CJ377" r:id="rId361" display="oootrial2015@yandex.ru"/>
    <hyperlink ref="CJ378" r:id="rId362" display="zaozhdpk@rambler.ru"/>
    <hyperlink ref="CJ380" r:id="rId363" display="oooniva2013@mail.ru"/>
    <hyperlink ref="CJ73" r:id="rId364" display="trassa-serg@mail.ru"/>
    <hyperlink ref="CJ111" r:id="rId365" display="komarov_serg@samtel.ru"/>
    <hyperlink ref="CJ114" r:id="rId366" display="farm_serg@samtel.ru"/>
    <hyperlink ref="CJ157" r:id="rId367" display="karabikul@mail.ru"/>
    <hyperlink ref="CJ238" r:id="rId368" display="kvi44655@mail.ru"/>
    <hyperlink ref="CJ239" r:id="rId369" display="oaosurgutskoe@mail.ru"/>
    <hyperlink ref="CJ305" r:id="rId370" display="efimova@ttu-s.ru"/>
    <hyperlink ref="CJ646" r:id="rId371" display="lesserg@samtel.ru"/>
    <hyperlink ref="CJ33" r:id="rId372" display="sewerniykluch@mail.ru"/>
    <hyperlink ref="CJ836" r:id="rId373" display="Dyachenko1405@yandex.ru"/>
    <hyperlink ref="CJ785" r:id="rId374" display="Zinaida.Kulieva@tarkett.com"/>
    <hyperlink ref="CJ787" r:id="rId375" display="filippovaiv@to-2.ru"/>
    <hyperlink ref="CJ791" r:id="rId376" display="mupener@samtel.ru"/>
    <hyperlink ref="CJ383" r:id="rId377" display="28434@tyazhmash.com "/>
    <hyperlink ref="CJ387" r:id="rId378" display="RiazanovaOP@snpz.rosneft.ru"/>
    <hyperlink ref="CJ388" r:id="rId379" display="smk0@mail.ru"/>
    <hyperlink ref="CJ395" r:id="rId380" display="cardan-syzran@rambler.ru"/>
    <hyperlink ref="CJ404" r:id="rId381" display="mupkbu-suzran@rambler.ru"/>
    <hyperlink ref="CJ405" r:id="rId382" display="svk_du@mail.ru"/>
    <hyperlink ref="CJ408" r:id="rId383" display="avto.logist@mail.ru"/>
    <hyperlink ref="CJ417" r:id="rId384" display="krista-gb@kristagroup.com"/>
    <hyperlink ref="CJ435" r:id="rId385" display="ohb-63@yandex.ru"/>
    <hyperlink ref="CJ447" r:id="rId386" display="andora63@mail.ru"/>
    <hyperlink ref="CJ449" r:id="rId387" display="svetlanarubleva@mail.ru"/>
    <hyperlink ref="CJ455" r:id="rId388" display="ctrgszr@mail.ru"/>
    <hyperlink ref="CJ458" r:id="rId389" display="msalimova2014@gmail.com"/>
    <hyperlink ref="CJ463" r:id="rId390" display="marina@neftemash.org"/>
    <hyperlink ref="CJ464" r:id="rId391" display="milukovaolga79@yandex.ru"/>
    <hyperlink ref="CJ465" r:id="rId392" display="milukovaolga79@yandex.ru"/>
    <hyperlink ref="CJ467" r:id="rId393" display="nikulshina_jes@mail.ru"/>
    <hyperlink ref="CJ470" r:id="rId394" display="kaveevae@mail.ru"/>
    <hyperlink ref="CJ472" r:id="rId395" display="Ilina-spatp@yandex.ru"/>
    <hyperlink ref="CJ473" r:id="rId396" display="e.shmidt@cersanit.ru"/>
    <hyperlink ref="CJ474" r:id="rId397" display="EAKozlova@bk.ru"/>
    <hyperlink ref="CJ475" r:id="rId398" display="gazstroy011@mail.ru"/>
    <hyperlink ref="CJ478" r:id="rId399" display="office@lider-tuning.com"/>
    <hyperlink ref="CJ479" r:id="rId400" display="bp@bp.syzran.ru"/>
    <hyperlink ref="CJ480" r:id="rId401" display="dvnatali74@mail.ru"/>
    <hyperlink ref="CJ482" r:id="rId402" display="konstanta.kapital@mail.ru"/>
    <hyperlink ref="CJ487" r:id="rId403" display="fakelszr@mail.ru"/>
    <hyperlink ref="CJ489" r:id="rId404" display="kontora63@rambler.ru"/>
    <hyperlink ref="CJ490" r:id="rId405" display="tehno_security163@mail.ru"/>
    <hyperlink ref="CJ491" r:id="rId406" display="masalina81@mail.ru"/>
    <hyperlink ref="CJ492" r:id="rId407" display="investekon@yandex.ru"/>
    <hyperlink ref="CJ493" r:id="rId408" display="adsszr@yandex.ru"/>
    <hyperlink ref="CJ495" r:id="rId409" display="sfinks.syzran@yandex.ru"/>
    <hyperlink ref="CJ499" r:id="rId410" display="79277798894@yandex.ru"/>
    <hyperlink ref="CJ500" r:id="rId411" display="sey@victory-boats.com"/>
    <hyperlink ref="CJ502" r:id="rId412" display="chernosvitovao@mail.ru"/>
    <hyperlink ref="CJ503" r:id="rId413" display="isa.szr@mail.ru"/>
    <hyperlink ref="CJ505" r:id="rId414" display="stroytech63@mail.ru"/>
    <hyperlink ref="CJ506" r:id="rId415" display="stroytech63@mail.ru"/>
    <hyperlink ref="CJ507" r:id="rId416" display="zao.eridan@yandex.ru"/>
    <hyperlink ref="CJ508" r:id="rId417" display="reklama-oksana.8@mail.ru"/>
    <hyperlink ref="CJ509" r:id="rId418" display="uk-dnbo@kristagroup.com"/>
    <hyperlink ref="CJ510" r:id="rId419" display="buh4@sktb-plastik.ru"/>
    <hyperlink ref="CJ782" r:id="rId420" display="prospekt.sass@rambler.ru"/>
    <hyperlink ref="CJ596" r:id="rId421" display="xxl1971@mail.ru"/>
    <hyperlink ref="CJ355" r:id="rId422" display="e.korshikova@echoauto.ru"/>
    <hyperlink ref="CM276" r:id="rId423" display="klapan-$zk@mail.ru"/>
    <hyperlink ref="CM181" r:id="rId424" display="gorchenko@lansites.ru"/>
    <hyperlink ref="CM698" r:id="rId425" display="sbort-35@mail.ru"/>
    <hyperlink ref="CM283" r:id="rId426" display="Pogrel@samtel.ru"/>
    <hyperlink ref="CM108" r:id="rId427" display="aida_strelnikova@mail.ru"/>
    <hyperlink ref="CO148" r:id="rId428" display="shtrstoboev@samara.gradient.ru"/>
    <hyperlink ref="CO358" r:id="rId429" display="st_klass.samara.@.ru"/>
    <hyperlink ref="CN447" r:id="rId430" display="vinmarket@yandex.ru"/>
    <hyperlink ref="CN802" r:id="rId431" display="VSTM1@YANDEX.RU"/>
    <hyperlink ref="CM285" r:id="rId432" display="lola@samglass.ru"/>
    <hyperlink ref="CM284" r:id="rId433" display="abz_1@rambler.ru"/>
    <hyperlink ref="CM27" r:id="rId434" display="tiunova@npomotor.ru"/>
    <hyperlink ref="CM314" r:id="rId435" display="samlesh@samtel.ru"/>
    <hyperlink ref="CM604" r:id="rId436" display="info@snpnova.com"/>
    <hyperlink ref="CN445" r:id="rId437" display="zheleznova@base.kristaltd.com"/>
    <hyperlink ref="CN635" r:id="rId438" display="Galhalzova@mail.ru"/>
    <hyperlink ref="CN634" r:id="rId439" display="glavbuhskif@mail.ru"/>
    <hyperlink ref="CN820" r:id="rId440" display="nurfid@samtel.ru"/>
    <hyperlink ref="CM290" r:id="rId441" display="office@svsz.ru"/>
    <hyperlink ref="CM277" r:id="rId442" display="info@cottage-samara.ru"/>
    <hyperlink ref="CM26" r:id="rId443" display="Lubov.Bazlova@RU.NESTLE.com"/>
    <hyperlink ref="CM107" r:id="rId444" display="panova_vm@mail.ru"/>
    <hyperlink ref="CM198" r:id="rId445" display="fintech@santel.ru"/>
    <hyperlink ref="CM102" r:id="rId446" display="svintsova-np@votgk.com"/>
    <hyperlink ref="CM837" r:id="rId447" display="Dyachenko1405@yandex.ru"/>
    <hyperlink ref="CM118" r:id="rId448" display="vizo@bk.ru"/>
    <hyperlink ref="CM125" r:id="rId449" display="zaorus2001@yandex.ru"/>
    <hyperlink ref="CM275" r:id="rId450" display="chipo@samtel.ru"/>
    <hyperlink ref="CM511" r:id="rId451" display="LoginovaNatalyaN@rambler.ru"/>
    <hyperlink ref="CM512" r:id="rId452" display="savbel2009@yandex.ru"/>
    <hyperlink ref="CM525" r:id="rId453" display="elevator-m@mail.ru"/>
    <hyperlink ref="CM532" r:id="rId454" display="tc-slavinskiy@mail.ru"/>
    <hyperlink ref="CM533" r:id="rId455" display="soyzooo@yandex.ru"/>
    <hyperlink ref="CM535" r:id="rId456" display="oooscorpion@samtel.ru; GFedorV@mail.ru; sergdoctor@yandex.ru"/>
    <hyperlink ref="CL535" r:id="rId457" display="сельское хозяйство oooscorpion@yandex.ru"/>
    <hyperlink ref="CM537" r:id="rId458" display="ooosmu-2@bk.ru"/>
    <hyperlink ref="CM538" r:id="rId459" display="zaria58@bk.ru"/>
    <hyperlink ref="CM540" r:id="rId460" display="ooosev07@mail.ru"/>
    <hyperlink ref="CM542" r:id="rId461" display="olgino276@rambler.ru"/>
    <hyperlink ref="CM611" r:id="rId462" display="ptpbyx@rambler.ru;_x000a_pliginagalina2013@yandex.ru"/>
    <hyperlink ref="CM605" r:id="rId463" display="nkbread@progress-it.ru"/>
    <hyperlink ref="CM624" r:id="rId464" display="sk.monolit2010@yandex.ru "/>
    <hyperlink ref="CM580" r:id="rId465" display="oksi163@mail.ru"/>
    <hyperlink ref="CM594" r:id="rId466" display="xxl1971@mail.ru"/>
    <hyperlink ref="CM307" r:id="rId467" display="lyudmilakopylova@yandex.ru"/>
    <hyperlink ref="CM527" r:id="rId468" display="sv-visla@mail.ru"/>
    <hyperlink ref="CM528" r:id="rId469" display="olgazgdanova@mail.ru"/>
    <hyperlink ref="CM531" r:id="rId470" display="vestnik-byx@samtel.ru"/>
    <hyperlink ref="CM106" r:id="rId471" display="belkina-es@samaraenergo.ru "/>
    <hyperlink ref="CM513" r:id="rId472" display="kupinskoe2009@rambler.ru"/>
    <hyperlink ref="CM518" r:id="rId473" display="russiapod@mail.ru"/>
    <hyperlink ref="CM602" r:id="rId474" display="Orlova__KE@mail.ru"/>
    <hyperlink ref="CM625" r:id="rId475" display="nmpapb@yandex.ru"/>
    <hyperlink ref="CM633" r:id="rId476" display="vedyakhina@snpnova.com;_x000a_pao@snpnova.com"/>
    <hyperlink ref="CM610" r:id="rId477" display="alena125@mail.ru"/>
    <hyperlink ref="CM627" r:id="rId478" display="domdacha@mail.ru"/>
    <hyperlink ref="CM19" r:id="rId479" display="krasnogorskoe74@yandex.ru"/>
    <hyperlink ref="CM195" r:id="rId480" display="metalvolga@mail.ru"/>
    <hyperlink ref="CM199" r:id="rId481" display="ira-151@yandex.ru"/>
    <hyperlink ref="CM200" r:id="rId482" display="zaozhdpk@rambler.ru"/>
    <hyperlink ref="CM201" r:id="rId483" display="jbi-bez@yandex.ru"/>
    <hyperlink ref="CM543" r:id="rId484" display="s.myasnikov@bezmez.ru; I.Abnizova@bezmez.ru"/>
    <hyperlink ref="CM544" r:id="rId485" display="kultura.2@mail.ru"/>
    <hyperlink ref="CM304" r:id="rId486" display="slm-samara@sama.ru"/>
    <hyperlink ref="CM313" r:id="rId487" display="grant-element@yandex.ru"/>
    <hyperlink ref="CM5" r:id="rId488" display="samohvalova@samaracable.ru"/>
    <hyperlink ref="CM16" r:id="rId489" display="btg@nmgk.ru"/>
    <hyperlink ref="CM60" r:id="rId490" display="cybarevaov@uwww.aero"/>
    <hyperlink ref="CM68" r:id="rId491" display="gb@kshp-samara.ru"/>
    <hyperlink ref="CM79" r:id="rId492" display="vvn@f-consul.ru"/>
    <hyperlink ref="CM81" r:id="rId493" display="pfo@samrosp.ru"/>
    <hyperlink ref="CM85" r:id="rId494" display="bogdanova@soliton.pro"/>
    <hyperlink ref="CM119" r:id="rId495" display="denbax@mail.ru"/>
    <hyperlink ref="CM289" r:id="rId496" display="privolgskagrolizing@e-sam.ru;_x000a_"/>
    <hyperlink ref="CM163" r:id="rId497" display="snipioil@samnipineft.ru;_x000a_samaevskayaev@samnipineft.ru"/>
    <hyperlink ref="CM28" r:id="rId498" display="info@samara.ru;_x000a_i.bagrinovtseva@samara.ttk.ru"/>
    <hyperlink ref="CM322" r:id="rId499" display="selitrennikbs@nts-volga.ru"/>
    <hyperlink ref="CM320" r:id="rId500" display="gipvn@giprovostokneft.ru"/>
    <hyperlink ref="CM319" r:id="rId501" display="chubukina@telenettv.ru;_x000a_Telenet@telenettv.ru;_x000a_omeg@telenettv.ru"/>
    <hyperlink ref="CM286" r:id="rId502" display="Levchenko@samjgut.com; krivova@samjgut.com"/>
    <hyperlink ref="CM295" r:id="rId503" display="ooo_ubileyniy@mail.ru"/>
    <hyperlink ref="CM303" r:id="rId504" display="zaosims@list.ru"/>
    <hyperlink ref="CM306" r:id="rId505" display="mailto:ShishkovaMA@snhp.ru;RusinovaTF@snhp.ru"/>
    <hyperlink ref="CM308" r:id="rId506" display="Artechin@veha-corp.ru"/>
    <hyperlink ref="CM309" r:id="rId507" display="Baza201@yandex.ru"/>
    <hyperlink ref="CM311" r:id="rId508" display="Baza201@yandex.ru"/>
    <hyperlink ref="CM524" r:id="rId509" display="seltr@samtel.ru"/>
    <hyperlink ref="CM526" r:id="rId510" display="oooofhv1@mail.ru"/>
    <hyperlink ref="CM296" r:id="rId511" display="dudakova@metrosamara.ru"/>
    <hyperlink ref="CM8" r:id="rId512" display="zitfin@kzate.ru"/>
    <hyperlink ref="CM297" r:id="rId513" display="sef@kuznetsov-motors.ru"/>
    <hyperlink ref="CM299" r:id="rId514" display="gurchihin@samprp.ru;_x000a_priemoffi@samprp.ru;_x000a_fokin-dv@samprp.ru;_x000a_dmitrieva-ov@samprp.ru"/>
    <hyperlink ref="CM301" r:id="rId515" display="ntm@samara-aviagas.ru"/>
    <hyperlink ref="CM3" r:id="rId516" display="dmitrienkotn@spzgroup.ru "/>
    <hyperlink ref="CM142" r:id="rId517" display="TjurkinaO@volgatransstroy.ru"/>
    <hyperlink ref="CM166" r:id="rId518" display="sammer@samtel.ru"/>
    <hyperlink ref="CM153" r:id="rId519" display="nf-nasyrova@kbsh.rzd.ru"/>
    <hyperlink ref="CM196" r:id="rId520" display="vti@samara.comstar.ru"/>
    <hyperlink ref="CM292" r:id="rId521" display="PershevOV@ssk63.ru"/>
    <hyperlink ref="CM273" r:id="rId522" display="finans-tek@rambler.ru"/>
    <hyperlink ref="CM171" r:id="rId523" display="nppyantar@mail.ru"/>
    <hyperlink ref="CM251" r:id="rId524" display="ProrehinaVA@aviacor.ru "/>
    <hyperlink ref="CM269" r:id="rId525" display="pinkus@spz4.ru"/>
    <hyperlink ref="CM288" r:id="rId526" display="samobltrans@list.ru"/>
    <hyperlink ref="CM291" r:id="rId527" display="cheburkoLV@specstroy.ru"/>
    <hyperlink ref="CM510" r:id="rId528" display="bhpp.bhpp@yandex.ru"/>
    <hyperlink ref="CM321" r:id="rId529" display="NikolaevSA@sngeo.ru"/>
    <hyperlink ref="CM298" r:id="rId530" display="eco@zti.ru"/>
    <hyperlink ref="CM300" r:id="rId531" display="kornilova_as@smarts.ru"/>
    <hyperlink ref="CM56" r:id="rId532" display="m.smykova@vbm.ru"/>
    <hyperlink ref="CM318" r:id="rId533" display="gidro_fo@mail.ru"/>
    <hyperlink ref="CM13" r:id="rId534" display="findir@samtel.ru"/>
    <hyperlink ref="CM64" r:id="rId535" display="stan@samara.ru"/>
    <hyperlink ref="CM187" r:id="rId536" display="bodryakova@samaragips.ru"/>
    <hyperlink ref="CM293" r:id="rId537" display="ulmova@gs7.ru"/>
    <hyperlink ref="CM310" r:id="rId538" display="vasenevave2016@yandex.ru"/>
    <hyperlink ref="CM336" r:id="rId539" display="falena1993@yandex.ru"/>
    <hyperlink ref="CM344" r:id="rId540" display="galina_vladi@mail.ru"/>
    <hyperlink ref="CM348" r:id="rId541" display="9797696@mail.ru"/>
    <hyperlink ref="CM366" r:id="rId542" display="vodnymir@yandex.ru"/>
    <hyperlink ref="CM371" r:id="rId543" display="elena141007@mail.ru"/>
    <hyperlink ref="CM372" r:id="rId544" display="mailto:Diler-2011@mail.ru"/>
    <hyperlink ref="CM15" r:id="rId545" display="F0630315@samgas.ru"/>
    <hyperlink ref="CM137" r:id="rId546" display="eiskorneva@vesna.ru"/>
    <hyperlink ref="CM74" r:id="rId547" display="sernpo@yandex.ru"/>
    <hyperlink ref="CM90" r:id="rId548" display="apteka94@bk.ru"/>
    <hyperlink ref="CM174" r:id="rId549" display="natalya.burceva@teplant.ru "/>
    <hyperlink ref="CM223" r:id="rId550" display="cver-buh@ufps.samtel.ru"/>
    <hyperlink ref="CM227" r:id="rId551" display="2126608@rambler.ru"/>
    <hyperlink ref="CM231" r:id="rId552" display="mazanko_aa@mail.ru"/>
    <hyperlink ref="CM241" r:id="rId553" display="spk-pobeda@mail.ru"/>
    <hyperlink ref="CM248" r:id="rId554" display="samniish@samtel.ru"/>
    <hyperlink ref="CM250" r:id="rId555" display="biotonkinel@yandex.ru"/>
    <hyperlink ref="CM265" r:id="rId556" display="spkkamenskiy@mail.ru"/>
    <hyperlink ref="CM279" r:id="rId557" display="evgrif@mail.ru"/>
    <hyperlink ref="CM287" r:id="rId558" display="chernova@sofgi.ru"/>
    <hyperlink ref="CM294" r:id="rId559" display="nailu@rambler.ru                       (отклонен)"/>
    <hyperlink ref="CM312" r:id="rId560" display="lkutumova@dkdrevo.ru"/>
    <hyperlink ref="CM341" r:id="rId561" display="info@mgk-adres.ru"/>
    <hyperlink ref="CM352" r:id="rId562" display="Shabanovan@elsystems.ru"/>
    <hyperlink ref="CM360" r:id="rId563" display="carevavi@veha-corp.ru"/>
    <hyperlink ref="CM367" r:id="rId564" display="aaapravda@rambler.ru"/>
    <hyperlink ref="CM369" r:id="rId565" display="olga@fedoroff.ru"/>
    <hyperlink ref="CM370" r:id="rId566" display="kretinin@rosplit.com"/>
    <hyperlink ref="CM374" r:id="rId567" display="Drujba63@narod.ru"/>
    <hyperlink ref="CM375" r:id="rId568" display="tc-slavinskiy@mail.ru"/>
    <hyperlink ref="CM376" r:id="rId569" display="oootrial2015@yandex.ru"/>
    <hyperlink ref="CM377" r:id="rId570" display="zaozhdpk@rambler.ru"/>
    <hyperlink ref="CM379" r:id="rId571" display="oooniva2013@mail.ru"/>
    <hyperlink ref="CM73" r:id="rId572" display="trassa-serg@mail.ru"/>
    <hyperlink ref="CM111" r:id="rId573" display="komarov_serg@samtel.ru"/>
    <hyperlink ref="CM114" r:id="rId574" display="farm_serg@samtel.ru"/>
    <hyperlink ref="CM157" r:id="rId575" display="karabikul@mail.ru"/>
    <hyperlink ref="CM238" r:id="rId576" display="kvi44655@mail.ru"/>
    <hyperlink ref="CM239" r:id="rId577" display="oaosurgutskoe@mail.ru"/>
    <hyperlink ref="CM305" r:id="rId578" display="efimova@ttu-s.ru"/>
    <hyperlink ref="CM645" r:id="rId579" display="lesserg@samtel.ru"/>
    <hyperlink ref="CM33" r:id="rId580" display="sewerniykluch@mail.ru"/>
    <hyperlink ref="CM836" r:id="rId581" display="Dyachenko1405@yandex.ru"/>
    <hyperlink ref="CM785" r:id="rId582" display="Zinaida.Kulieva@tarkett.com"/>
    <hyperlink ref="CM787" r:id="rId583" display="filippovaiv@to-2.ru"/>
    <hyperlink ref="CM791" r:id="rId584" display="mupener@samtel.ru"/>
    <hyperlink ref="CM386" r:id="rId585" display="RiazanovaOP@snpz.rosneft.ru; "/>
    <hyperlink ref="CM387" r:id="rId586" display="smk0@mail.ru"/>
    <hyperlink ref="CM394" r:id="rId587" display="cardan-syzran@rambler.ru"/>
    <hyperlink ref="CM403" r:id="rId588" display="mupkbu-suzran@rambler.ru"/>
    <hyperlink ref="CM404" r:id="rId589" display="svk_du@mail.ru"/>
    <hyperlink ref="CM416" r:id="rId590" display="krista-gb@kristagroup.com"/>
    <hyperlink ref="CM434" r:id="rId591" display="ohb-63@yandex.ru"/>
    <hyperlink ref="CM454" r:id="rId592" display="ctrgszr@mail.ru"/>
    <hyperlink ref="CM462" r:id="rId593" display="titova_nv@neftemash.org"/>
    <hyperlink ref="CM463" r:id="rId594" display="milukovaolga79@yandex.ru"/>
    <hyperlink ref="CM464" r:id="rId595" display="milukovaolga79@yandex.ru"/>
    <hyperlink ref="CM466" r:id="rId596" display="nikulshina_jes@mail.ru"/>
    <hyperlink ref="CM469" r:id="rId597" display="kaveevae@mail.ru"/>
    <hyperlink ref="CM471" r:id="rId598" display="Ilina-spatp@yandex.ru"/>
    <hyperlink ref="CM472" r:id="rId599" display="e.v.shmidt@mail.ru"/>
    <hyperlink ref="CM473" r:id="rId600" display="EAKozlova@bk.ru"/>
    <hyperlink ref="CM474" r:id="rId601" display="gazstroy011@mail.ru"/>
    <hyperlink ref="CM477" r:id="rId602" display="office@lider-tuning.com"/>
    <hyperlink ref="CM478" r:id="rId603" display="bp@bp.syzran.ru"/>
    <hyperlink ref="CM479" r:id="rId604" display="dvnatali74@mail.ru"/>
    <hyperlink ref="CM481" r:id="rId605" display="konstanta.kapital@mail.ru"/>
    <hyperlink ref="CM486" r:id="rId606" display="fakelszr@mail.ru"/>
    <hyperlink ref="CM488" r:id="rId607" display="kontora63@rambler.ru"/>
    <hyperlink ref="CM489" r:id="rId608" display="tehno_security163@mail.ru"/>
    <hyperlink ref="CM490" r:id="rId609" display="masalina81@mail.ru"/>
    <hyperlink ref="CM491" r:id="rId610" display="investekon@yandex.ru"/>
    <hyperlink ref="CM492" r:id="rId611" display="adsszr@yandex.ru"/>
    <hyperlink ref="CM494" r:id="rId612" display="sfinks.syzran@yandex.ru"/>
    <hyperlink ref="CM499" r:id="rId613" display="sey@victory-boats.com"/>
    <hyperlink ref="CM501" r:id="rId614" display="chernosvitovao@mail.ru"/>
    <hyperlink ref="CM502" r:id="rId615" display="isa.szr@mail.ru"/>
    <hyperlink ref="CM504" r:id="rId616" display="stroytech63@mail.ru"/>
    <hyperlink ref="CM505" r:id="rId617" display="stroytech63@mail.ru"/>
    <hyperlink ref="CM506" r:id="rId618" display="zao.eridan@yandex.ru"/>
    <hyperlink ref="CM507" r:id="rId619" display="reklama-oksana.8@mail.ru"/>
    <hyperlink ref="CM509" r:id="rId620" display="buh4@sktb-plastik.ru"/>
    <hyperlink ref="CM782" r:id="rId621" display="prospekt.sass@rambler.ru"/>
    <hyperlink ref="CI13" r:id="rId622" display="sintez@samtel.ru"/>
    <hyperlink ref="CI15" r:id="rId623" display="F06300718@samgas.ru    F0630302@samgas.ru; F0630711@samgas.ru; "/>
    <hyperlink ref="CI64" r:id="rId624" display="stan@samara.ru"/>
    <hyperlink ref="CI137" r:id="rId625" display="info@vesna.ru "/>
    <hyperlink ref="CI320" r:id="rId626" display="gipvn@gipvn.ru"/>
    <hyperlink ref="CI354" r:id="rId627" display="echo-group.ru"/>
    <hyperlink ref="CI388" r:id="rId628" display="mk@szr.net.ru"/>
    <hyperlink ref="CI394" r:id="rId629" display="cardan-syzran@rambler.ru"/>
    <hyperlink ref="CI407" r:id="rId630" display="gostex@samtel.ru"/>
    <hyperlink ref="CI490" r:id="rId631" display="ijbogdanov@gmail.com"/>
    <hyperlink ref="CM498" r:id="rId632" display="koshelevskiy.posad@mail.ru"/>
    <hyperlink ref="CM508" r:id="rId633" display="uk-nbo-buh2@kristagroup.com; "/>
    <hyperlink ref="CM349" r:id="rId634" display="iv.Kolpakova@aviaagregat.net'"/>
    <hyperlink ref="CM382" r:id="rId635" display="28434@tyazhmash.com; 31175@tyazhmash.com; 72989@tyazhmash.com"/>
    <hyperlink ref="CM559" r:id="rId636" display="ZhukovaLV@rosskat.ru; KulaginaMA@rosskat.ru"/>
    <hyperlink ref="CM2" r:id="rId637" display="e.kokuyskaya@vbm.ru"/>
    <hyperlink ref="CM776" r:id="rId638" display="marlen100@yandex.ru"/>
    <hyperlink ref="CM595" r:id="rId639" display="fabrikapitanya@mail.ru; "/>
    <hyperlink ref="CL407" r:id="rId640" display="szrga@mail.ru"/>
    <hyperlink ref="CM354" r:id="rId641" display="e.korshikova@echoauto.ru"/>
    <hyperlink ref="CM413" r:id="rId642" display="m-kovshova@yandex.ru;   akhmerova68@yandex.ru"/>
    <hyperlink ref="CM407" r:id="rId643" display="avto.logist@mail.ru"/>
    <hyperlink ref="CM388" r:id="rId644" display="peo1smk@yandex.ru; tt-smk@yandex.ru"/>
    <hyperlink ref="CM736" r:id="rId645" display="Buh2@tltmilk"/>
    <hyperlink ref="CK276" r:id="rId646" display="klapan-$zk@mail.ru"/>
    <hyperlink ref="CK181" r:id="rId647" display="gorchenko@lansites.ru"/>
    <hyperlink ref="CK698" r:id="rId648" display="sbort-35@mail.ru"/>
    <hyperlink ref="CK283" r:id="rId649" display="Pogrel@samtel.ru"/>
    <hyperlink ref="CK108" r:id="rId650" display="aida_strelnikova@mail.ru"/>
    <hyperlink ref="CM148" r:id="rId651" display="shtrstoboev@samara.gradient.ru"/>
    <hyperlink ref="CM358" r:id="rId652" display="st_klass.samara.@.ru"/>
    <hyperlink ref="CK285" r:id="rId653" display="lola@samglass.ru"/>
    <hyperlink ref="CK284" r:id="rId654" display="abz_1@rambler.ru"/>
    <hyperlink ref="CK27" r:id="rId655" display="tiunova@npomotor.ru"/>
    <hyperlink ref="CK314" r:id="rId656" display="samlesh@samtel.ru"/>
    <hyperlink ref="CK604" r:id="rId657" display="info@snpnova.com"/>
    <hyperlink ref="CL445" r:id="rId658" display="zheleznova@base.kristaltd.com"/>
    <hyperlink ref="CL635" r:id="rId659" display="Galhalzova@mail.ru"/>
    <hyperlink ref="CL820" r:id="rId660" display="nurfid@samtel.ru"/>
    <hyperlink ref="CK290" r:id="rId661" display="office@svsz.ru"/>
    <hyperlink ref="CK277" r:id="rId662" display="info@cottage-samara.ru"/>
    <hyperlink ref="CK26" r:id="rId663" display="Lubov.Bazlova@RU.NESTLE.com"/>
    <hyperlink ref="CK107" r:id="rId664" display="panova_vm@mail.ru"/>
    <hyperlink ref="CK198" r:id="rId665" display="fintech@santel.ru"/>
    <hyperlink ref="CK102" r:id="rId666" display="svintsova-np@votgk.com"/>
    <hyperlink ref="CK837" r:id="rId667" display="Dyachenko1405@yandex.ru"/>
    <hyperlink ref="CK118" r:id="rId668" display="vizo@bk.ru"/>
    <hyperlink ref="CK125" r:id="rId669" display="zaorus2001@yandex.ru"/>
    <hyperlink ref="CK275" r:id="rId670" display="chipo@samtel.ru"/>
    <hyperlink ref="CK511" r:id="rId671" display="LoginovaNatalyaN@rambler.ru"/>
    <hyperlink ref="CK525" r:id="rId672" display="elevator-m@mail.ru"/>
    <hyperlink ref="CK532" r:id="rId673" display="tc-slavinskiy@mail.ru"/>
    <hyperlink ref="CK533" r:id="rId674" display="soyzooo@yandex.ru"/>
    <hyperlink ref="CK535" r:id="rId675" display="oooscorpion@samtel.ru; GFedorV@mail.ru; sergdoctor@yandex.ru"/>
    <hyperlink ref="CJ535" r:id="rId676" display="сельское хозяйство oooscorpion@yandex.ru"/>
    <hyperlink ref="CK537" r:id="rId677" display="ooosmu-2@bk.ru"/>
    <hyperlink ref="CK538" r:id="rId678" display="zaria58@bk.ru"/>
    <hyperlink ref="CK540" r:id="rId679" display="ooosev07@mail.ru"/>
    <hyperlink ref="CK542" r:id="rId680" display="olgino276@rambler.ru"/>
    <hyperlink ref="CK611" r:id="rId681" display="ptpbyx@rambler.ru;_x000a_pliginagalina2013@yandex.ru"/>
    <hyperlink ref="CK605" r:id="rId682" display="nkbread@progress-it.ru"/>
    <hyperlink ref="CK624" r:id="rId683" display="sk.monolit2010@yandex.ru "/>
    <hyperlink ref="CK580" r:id="rId684" display="oksi163@mail.ru"/>
    <hyperlink ref="CK594" r:id="rId685" display="xxl1971@mail.ru"/>
    <hyperlink ref="CK307" r:id="rId686" display="lyudmilakopylova@yandex.ru"/>
    <hyperlink ref="CK527" r:id="rId687" display="sv-visla@mail.ru"/>
    <hyperlink ref="CK528" r:id="rId688" display="olgazgdanova@mail.ru"/>
    <hyperlink ref="CK531" r:id="rId689" display="vestnik-byx@samtel.ru"/>
    <hyperlink ref="CK106" r:id="rId690" display="belkina-es@samaraenergo.ru "/>
    <hyperlink ref="CK513" r:id="rId691" display="kupinskoe2009@rambler.ru"/>
    <hyperlink ref="CK518" r:id="rId692" display="russiapod@mail.ru"/>
    <hyperlink ref="CK602" r:id="rId693" display="Orlova__KE@mail.ru"/>
    <hyperlink ref="CK625" r:id="rId694" display="nmpapb@yandex.ru"/>
    <hyperlink ref="CK633" r:id="rId695" display="vedyakhina@snpnova.com;_x000a_pao@snpnova.com"/>
    <hyperlink ref="CK610" r:id="rId696" display="alena125@mail.ru"/>
    <hyperlink ref="CK627" r:id="rId697" display="domdacha@mail.ru"/>
    <hyperlink ref="CK19" r:id="rId698" display="krasnogorskoe74@yandex.ru"/>
    <hyperlink ref="CK195" r:id="rId699" display="metalvolga@mail.ru"/>
    <hyperlink ref="CK199" r:id="rId700" display="ira-151@yandex.ru"/>
    <hyperlink ref="CK200" r:id="rId701" display="zaozhdpk@rambler.ru"/>
    <hyperlink ref="CK201" r:id="rId702" display="jbi-bez@yandex.ru"/>
    <hyperlink ref="CK543" r:id="rId703" display="s.myasnikov@bezmez.ru; I.Abnizova@bezmez.ru"/>
    <hyperlink ref="CK544" r:id="rId704" display="kultura.2@mail.ru"/>
    <hyperlink ref="CK304" r:id="rId705" display="slm-samara@sama.ru"/>
    <hyperlink ref="CK313" r:id="rId706" display="grant-element@yandex.ru"/>
    <hyperlink ref="CK5" r:id="rId707" display="samohvalova@samaracable.ru"/>
    <hyperlink ref="CK16" r:id="rId708" display="btg@nmgk.ru"/>
    <hyperlink ref="CK60" r:id="rId709" display="cybarevaov@uwww.aero"/>
    <hyperlink ref="CK68" r:id="rId710" display="gb@kshp-samara.ru"/>
    <hyperlink ref="CK79" r:id="rId711" display="vvn@f-consul.ru"/>
    <hyperlink ref="CK81" r:id="rId712" display="pfo@samrosp.ru"/>
    <hyperlink ref="CK85" r:id="rId713" display="bogdanova@soliton.pro"/>
    <hyperlink ref="CK119" r:id="rId714" display="denbax@mail.ru"/>
    <hyperlink ref="CK289" r:id="rId715" display="privolgskagrolizing@e-sam.ru;_x000a_"/>
    <hyperlink ref="CK163" r:id="rId716" display="snipioil@samnipineft.ru;_x000a_samaevskayaev@samnipineft.ru"/>
    <hyperlink ref="CK28" r:id="rId717" display="info@samara.ru;_x000a_i.bagrinovtseva@samara.ttk.ru"/>
    <hyperlink ref="CK322" r:id="rId718" display="selitrennikbs@nts-volga.ru"/>
    <hyperlink ref="CK320" r:id="rId719" display="gipvn@giprovostokneft.ru"/>
    <hyperlink ref="CK319" r:id="rId720" display="chubukina@telenettv.ru;_x000a_Telenet@telenettv.ru;_x000a_omeg@telenettv.ru"/>
    <hyperlink ref="CK286" r:id="rId721" display="Levchenko@samjgut.com; krivova@samjgut.com"/>
    <hyperlink ref="CK295" r:id="rId722" display="ooo_ubileyniy@mail.ru"/>
    <hyperlink ref="CK303" r:id="rId723" display="zaosims@list.ru"/>
    <hyperlink ref="CK306" r:id="rId724" display="mailto:ShishkovaMA@snhp.ru;RusinovaTF@snhp.ru"/>
    <hyperlink ref="CK308" r:id="rId725" display="Artechin@veha-corp.ru"/>
    <hyperlink ref="CK309" r:id="rId726" display="Baza201@yandex.ru"/>
    <hyperlink ref="CK311" r:id="rId727" display="Baza201@yandex.ru"/>
    <hyperlink ref="CK524" r:id="rId728" display="seltr@samtel.ru"/>
    <hyperlink ref="CK526" r:id="rId729" display="oooofhv1@mail.ru"/>
    <hyperlink ref="CK296" r:id="rId730" display="dudakova@metrosamara.ru"/>
    <hyperlink ref="CK8" r:id="rId731" display="zitfin@kzate.ru"/>
    <hyperlink ref="CK297" r:id="rId732" display="sef@kuznetsov-motors.ru"/>
    <hyperlink ref="CK299" r:id="rId733" display="gurchihin@samprp.ru;_x000a_priemoffi@samprp.ru;_x000a_fokin-dv@samprp.ru;_x000a_dmitrieva-ov@samprp.ru"/>
    <hyperlink ref="CK301" r:id="rId734" display="ntm@samara-aviagas.ru"/>
    <hyperlink ref="CK3" r:id="rId735" display="dmitrienkotn@spzgroup.ru "/>
    <hyperlink ref="CK142" r:id="rId736" display="TjurkinaO@volgatransstroy.ru"/>
    <hyperlink ref="CK166" r:id="rId737" display="sammer@samtel.ru"/>
    <hyperlink ref="CK153" r:id="rId738" display="nf-nasyrova@kbsh.rzd.ru"/>
    <hyperlink ref="CK196" r:id="rId739" display="vti@samara.comstar.ru"/>
    <hyperlink ref="CK292" r:id="rId740" display="PershevOV@ssk63.ru"/>
    <hyperlink ref="CK273" r:id="rId741" display="finans-tek@rambler.ru"/>
    <hyperlink ref="CK171" r:id="rId742" display="nppyantar@mail.ru"/>
    <hyperlink ref="CK251" r:id="rId743" display="ProrehinaVA@aviacor.ru "/>
    <hyperlink ref="CK269" r:id="rId744" display="pinkus@spz4.ru"/>
    <hyperlink ref="CK288" r:id="rId745" display="samobltrans@list.ru"/>
    <hyperlink ref="CK291" r:id="rId746" display="cheburkoLV@specstroy.ru"/>
    <hyperlink ref="CK510" r:id="rId747" display="bhpp.bhpp@yandex.ru"/>
    <hyperlink ref="CK321" r:id="rId748" display="NikolaevSA@sngeo.ru"/>
    <hyperlink ref="CK298" r:id="rId749" display="eco@zti.ru"/>
    <hyperlink ref="CK300" r:id="rId750" display="kornilova_as@smarts.ru"/>
    <hyperlink ref="CK56" r:id="rId751" display="m.smykova@vbm.ru"/>
    <hyperlink ref="CK318" r:id="rId752" display="gidro_fo@mail.ru"/>
    <hyperlink ref="CK13" r:id="rId753" display="findir@samtel.ru"/>
    <hyperlink ref="CK64" r:id="rId754" display="stan@samara.ru"/>
    <hyperlink ref="CK187" r:id="rId755" display="bodryakova@samaragips.ru"/>
    <hyperlink ref="CK293" r:id="rId756" display="ulmova@gs7.ru"/>
    <hyperlink ref="CK310" r:id="rId757" display="vasenevave2016@yandex.ru"/>
    <hyperlink ref="CK336" r:id="rId758" display="falena1993@yandex.ru"/>
    <hyperlink ref="CK344" r:id="rId759" display="galina_vladi@mail.ru"/>
    <hyperlink ref="CK348" r:id="rId760" display="9797696@mail.ru"/>
    <hyperlink ref="CK366" r:id="rId761" display="vodnymir@yandex.ru"/>
    <hyperlink ref="CK371" r:id="rId762" display="elena141007@mail.ru"/>
    <hyperlink ref="CK372" r:id="rId763" display="mailto:Diler-2011@mail.ru"/>
    <hyperlink ref="CK15" r:id="rId764" display="F0630315@samgas.ru"/>
    <hyperlink ref="CK137" r:id="rId765" display="eiskorneva@vesna.ru"/>
    <hyperlink ref="CK74" r:id="rId766" display="sernpo@yandex.ru"/>
    <hyperlink ref="CK90" r:id="rId767" display="apteka94@bk.ru"/>
    <hyperlink ref="CK174" r:id="rId768" display="natalya.burceva@teplant.ru "/>
    <hyperlink ref="CK223" r:id="rId769" display="cver-buh@ufps.samtel.ru"/>
    <hyperlink ref="CK227" r:id="rId770" display="2126608@rambler.ru"/>
    <hyperlink ref="CK231" r:id="rId771" display="mazanko_aa@mail.ru"/>
    <hyperlink ref="CK241" r:id="rId772" display="spk-pobeda@mail.ru"/>
    <hyperlink ref="CK248" r:id="rId773" display="samniish@samtel.ru"/>
    <hyperlink ref="CK250" r:id="rId774" display="biotonkinel@yandex.ru"/>
    <hyperlink ref="CK265" r:id="rId775" display="spkkamenskiy@mail.ru"/>
    <hyperlink ref="CK279" r:id="rId776" display="evgrif@mail.ru"/>
    <hyperlink ref="CK287" r:id="rId777" display="chernova@sofgi.ru"/>
    <hyperlink ref="CK294" r:id="rId778" display="nailu@rambler.ru                       (отклонен)"/>
    <hyperlink ref="CK312" r:id="rId779" display="lkutumova@dkdrevo.ru"/>
    <hyperlink ref="CK341" r:id="rId780" display="info@mgk-adres.ru"/>
    <hyperlink ref="CK352" r:id="rId781" display="Shabanovan@elsystems.ru"/>
    <hyperlink ref="CK360" r:id="rId782" display="carevavi@veha-corp.ru"/>
    <hyperlink ref="CK367" r:id="rId783" display="aaapravda@rambler.ru"/>
    <hyperlink ref="CK369" r:id="rId784" display="olga@fedoroff.ru"/>
    <hyperlink ref="CK370" r:id="rId785" display="kretinin@rosplit.com"/>
    <hyperlink ref="CK374" r:id="rId786" display="Drujba63@narod.ru"/>
    <hyperlink ref="CK375" r:id="rId787" display="tc-slavinskiy@mail.ru"/>
    <hyperlink ref="CK376" r:id="rId788" display="oootrial2015@yandex.ru"/>
    <hyperlink ref="CK377" r:id="rId789" display="zaozhdpk@rambler.ru"/>
    <hyperlink ref="CK379" r:id="rId790" display="oooniva2013@mail.ru"/>
    <hyperlink ref="CK73" r:id="rId791" display="trassa-serg@mail.ru"/>
    <hyperlink ref="CK111" r:id="rId792" display="komarov_serg@samtel.ru"/>
    <hyperlink ref="CK114" r:id="rId793" display="farm_serg@samtel.ru"/>
    <hyperlink ref="CK157" r:id="rId794" display="karabikul@mail.ru"/>
    <hyperlink ref="CK238" r:id="rId795" display="kvi44655@mail.ru"/>
    <hyperlink ref="CK239" r:id="rId796" display="oaosurgutskoe@mail.ru"/>
    <hyperlink ref="CK305" r:id="rId797" display="efimova@ttu-s.ru"/>
    <hyperlink ref="CK645" r:id="rId798" display="lesserg@samtel.ru"/>
    <hyperlink ref="CK33" r:id="rId799" display="sewerniykluch@mail.ru"/>
    <hyperlink ref="CK836" r:id="rId800" display="Dyachenko1405@yandex.ru"/>
    <hyperlink ref="CK785" r:id="rId801" display="Zinaida.Kulieva@tarkett.com"/>
    <hyperlink ref="CK787" r:id="rId802" display="filippovaiv@to-2.ru"/>
    <hyperlink ref="CK791" r:id="rId803" display="mupener@samtel.ru"/>
    <hyperlink ref="CK386" r:id="rId804" display="RiazanovaOP@snpz.rosneft.ru; "/>
    <hyperlink ref="CK387" r:id="rId805" display="smk0@mail.ru"/>
    <hyperlink ref="CK394" r:id="rId806" display="cardan-syzran@rambler.ru"/>
    <hyperlink ref="CK403" r:id="rId807" display="mupkbu-suzran@rambler.ru"/>
    <hyperlink ref="CK404" r:id="rId808" display="svk_du@mail.ru"/>
    <hyperlink ref="CK416" r:id="rId809" display="krista-gb@kristagroup.com"/>
    <hyperlink ref="CK434" r:id="rId810" display="ohb-63@yandex.ru"/>
    <hyperlink ref="CK454" r:id="rId811" display="ctrgszr@mail.ru"/>
    <hyperlink ref="CK462" r:id="rId812" display="titova_nv@neftemash.org"/>
    <hyperlink ref="CK463" r:id="rId813" display="milukovaolga79@yandex.ru"/>
    <hyperlink ref="CK464" r:id="rId814" display="milukovaolga79@yandex.ru"/>
    <hyperlink ref="CK466" r:id="rId815" display="nikulshina_jes@mail.ru"/>
    <hyperlink ref="CK469" r:id="rId816" display="kaveevae@mail.ru"/>
    <hyperlink ref="CK471" r:id="rId817" display="Ilina-spatp@yandex.ru"/>
    <hyperlink ref="CK472" r:id="rId818" display="e.v.shmidt@mail.ru"/>
    <hyperlink ref="CK473" r:id="rId819" display="EAKozlova@bk.ru"/>
    <hyperlink ref="CK474" r:id="rId820" display="gazstroy011@mail.ru"/>
    <hyperlink ref="CK477" r:id="rId821" display="office@lider-tuning.com"/>
    <hyperlink ref="CK478" r:id="rId822" display="bp@bp.syzran.ru"/>
    <hyperlink ref="CK479" r:id="rId823" display="dvnatali74@mail.ru"/>
    <hyperlink ref="CK481" r:id="rId824" display="konstanta.kapital@mail.ru"/>
    <hyperlink ref="CK486" r:id="rId825" display="fakelszr@mail.ru"/>
    <hyperlink ref="CK488" r:id="rId826" display="kontora63@rambler.ru"/>
    <hyperlink ref="CK489" r:id="rId827" display="tehno_security163@mail.ru"/>
    <hyperlink ref="CK490" r:id="rId828" display="masalina81@mail.ru"/>
    <hyperlink ref="CK491" r:id="rId829" display="investekon@yandex.ru"/>
    <hyperlink ref="CK492" r:id="rId830" display="adsszr@yandex.ru"/>
    <hyperlink ref="CK494" r:id="rId831" display="sfinks.syzran@yandex.ru"/>
    <hyperlink ref="CK499" r:id="rId832" display="sey@victory-boats.com"/>
    <hyperlink ref="CK501" r:id="rId833" display="chernosvitovao@mail.ru"/>
    <hyperlink ref="CK502" r:id="rId834" display="isa.szr@mail.ru"/>
    <hyperlink ref="CK504" r:id="rId835" display="stroytech63@mail.ru"/>
    <hyperlink ref="CK505" r:id="rId836" display="stroytech63@mail.ru"/>
    <hyperlink ref="CK506" r:id="rId837" display="zao.eridan@yandex.ru"/>
    <hyperlink ref="CK507" r:id="rId838" display="reklama-oksana.8@mail.ru"/>
    <hyperlink ref="CK509" r:id="rId839" display="buh4@sktb-plastik.ru"/>
    <hyperlink ref="CK782" r:id="rId840" display="prospekt.sass@rambler.ru"/>
    <hyperlink ref="CG13" r:id="rId841" display="sintez@samtel.ru"/>
    <hyperlink ref="CG15" r:id="rId842" display="F06300718@samgas.ru    F0630302@samgas.ru; F0630711@samgas.ru; "/>
    <hyperlink ref="CG64" r:id="rId843" display="stan@samara.ru"/>
    <hyperlink ref="CG137" r:id="rId844" display="info@vesna.ru "/>
    <hyperlink ref="CG320" r:id="rId845" display="gipvn@gipvn.ru"/>
    <hyperlink ref="CG354" r:id="rId846" display="echo-group.ru"/>
    <hyperlink ref="CG388" r:id="rId847" display="mk@szr.net.ru"/>
    <hyperlink ref="CG394" r:id="rId848" display="cardan-syzran@rambler.ru"/>
    <hyperlink ref="CG407" r:id="rId849" display="gostex@samtel.ru"/>
    <hyperlink ref="CG490" r:id="rId850" display="ijbogdanov@gmail.com"/>
    <hyperlink ref="CK498" r:id="rId851" display="koshelevskiy.posad@mail.ru"/>
    <hyperlink ref="CK508" r:id="rId852" display="uk-nbo-buh2@kristagroup.com; "/>
    <hyperlink ref="CK349" r:id="rId853" display="iv.Kolpakova@aviaagregat.net'"/>
    <hyperlink ref="CK382" r:id="rId854" display="28434@tyazhmash.com; 31175@tyazhmash.com; 72989@tyazhmash.com"/>
    <hyperlink ref="CK559" r:id="rId855" display="ZhukovaLV@rosskat.ru; KulaginaMA@rosskat.ru"/>
    <hyperlink ref="CK2" r:id="rId856" display="e.kokuyskaya@vbm.ru"/>
    <hyperlink ref="CK776" r:id="rId857" display="marlen100@yandex.ru"/>
    <hyperlink ref="CK595" r:id="rId858" display="fabrikapitanya@mail.ru; "/>
    <hyperlink ref="CJ407" r:id="rId859" display="szrga@mail.ru"/>
    <hyperlink ref="CK354" r:id="rId860" display="e.korshikova@echoauto.ru"/>
    <hyperlink ref="CK413" r:id="rId861" display="m-kovshova@yandex.ru;   akhmerova68@yandex.ru"/>
    <hyperlink ref="CK407" r:id="rId862" display="avto.logist@mail.ru"/>
    <hyperlink ref="CK388" r:id="rId863" display="peo1smk@yandex.ru; tt-smk@yandex.ru"/>
    <hyperlink ref="CK736" r:id="rId864" display="Buh2@tltmilk"/>
  </hyperlinks>
  <printOptions horizontalCentered="1" verticalCentered="1"/>
  <pageMargins left="0" right="0" top="0" bottom="0" header="0" footer="0"/>
  <pageSetup paperSize="9" scale="80" orientation="landscape" horizontalDpi="120" verticalDpi="144" r:id="rId865"/>
  <headerFooter alignWithMargins="0"/>
  <rowBreaks count="1" manualBreakCount="1">
    <brk id="52" max="6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5"/>
  <sheetViews>
    <sheetView showGridLines="0" zoomScaleNormal="100" zoomScaleSheetLayoutView="75" workbookViewId="0">
      <selection activeCell="AQ35" sqref="AQ35"/>
    </sheetView>
  </sheetViews>
  <sheetFormatPr defaultColWidth="2" defaultRowHeight="10.15" customHeight="1" x14ac:dyDescent="0.2"/>
  <cols>
    <col min="1" max="8" width="2.5703125" style="97" customWidth="1"/>
    <col min="9" max="9" width="3" style="97" customWidth="1"/>
    <col min="10" max="10" width="2.7109375" style="97" customWidth="1"/>
    <col min="11" max="15" width="2.5703125" style="97" customWidth="1"/>
    <col min="16" max="16" width="2.85546875" style="97" customWidth="1"/>
    <col min="17" max="66" width="2.5703125" style="97" customWidth="1"/>
    <col min="67" max="67" width="2.5703125" style="87" customWidth="1"/>
    <col min="68" max="71" width="2.5703125" style="97" customWidth="1"/>
    <col min="72" max="73" width="2.5703125" style="119" customWidth="1"/>
    <col min="74" max="74" width="2.5703125" style="97" customWidth="1"/>
    <col min="75" max="16384" width="2" style="97"/>
  </cols>
  <sheetData>
    <row r="1" spans="1:76" ht="13.5" customHeight="1" x14ac:dyDescent="0.2">
      <c r="A1" s="121" t="s">
        <v>149</v>
      </c>
      <c r="B1" s="104"/>
      <c r="C1" s="103"/>
      <c r="D1" s="103"/>
      <c r="E1" s="103"/>
      <c r="F1" s="103"/>
      <c r="G1" s="103"/>
      <c r="H1" s="103"/>
      <c r="I1" s="103"/>
      <c r="J1" s="103"/>
      <c r="K1" s="104"/>
      <c r="L1" s="103"/>
      <c r="M1" s="104"/>
      <c r="N1" s="104"/>
      <c r="O1" s="104"/>
      <c r="P1" s="118"/>
      <c r="Q1" s="118"/>
      <c r="R1" s="118"/>
      <c r="S1" s="118"/>
      <c r="T1" s="118"/>
      <c r="U1" s="118"/>
      <c r="V1" s="118"/>
      <c r="W1" s="118"/>
      <c r="X1" s="118" t="s">
        <v>48</v>
      </c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Y1" s="410" t="s">
        <v>343</v>
      </c>
      <c r="AZ1" s="410"/>
      <c r="BA1" s="410"/>
      <c r="BB1" s="410"/>
      <c r="BC1" s="410"/>
      <c r="BD1" s="410"/>
      <c r="BE1" s="410"/>
      <c r="BF1" s="410"/>
      <c r="BG1" s="410"/>
      <c r="BH1" s="410"/>
      <c r="BI1" s="410"/>
      <c r="BJ1" s="410"/>
      <c r="BK1" s="410"/>
      <c r="BL1" s="410"/>
      <c r="BM1" s="410"/>
      <c r="BN1" s="410"/>
      <c r="BO1" s="410"/>
      <c r="BP1" s="410"/>
      <c r="BQ1" s="410"/>
      <c r="BR1" s="410"/>
      <c r="BT1" s="97"/>
      <c r="BV1" s="119"/>
    </row>
    <row r="2" spans="1:76" ht="10.5" customHeight="1" x14ac:dyDescent="0.2">
      <c r="A2" s="121"/>
      <c r="B2" s="104"/>
      <c r="C2" s="103"/>
      <c r="D2" s="103"/>
      <c r="E2" s="103"/>
      <c r="F2" s="103"/>
      <c r="G2" s="103"/>
      <c r="H2" s="103"/>
      <c r="I2" s="103"/>
      <c r="J2" s="103"/>
      <c r="K2" s="104"/>
      <c r="L2" s="103"/>
      <c r="M2" s="104"/>
      <c r="N2" s="104"/>
      <c r="O2" s="104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410"/>
      <c r="AZ2" s="410"/>
      <c r="BA2" s="410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T2" s="97"/>
      <c r="BV2" s="119"/>
    </row>
    <row r="3" spans="1:76" s="104" customFormat="1" ht="13.5" customHeight="1" x14ac:dyDescent="0.2">
      <c r="A3" s="121"/>
      <c r="C3" s="293"/>
      <c r="D3" s="290" t="s">
        <v>137</v>
      </c>
      <c r="E3" s="294"/>
      <c r="F3" s="295"/>
      <c r="G3" s="290" t="s">
        <v>138</v>
      </c>
      <c r="H3" s="296"/>
      <c r="I3" s="297" t="s">
        <v>139</v>
      </c>
      <c r="J3" s="298"/>
      <c r="K3" s="299"/>
      <c r="L3" s="295"/>
      <c r="M3" s="290" t="s">
        <v>140</v>
      </c>
      <c r="N3" s="299"/>
      <c r="P3" s="120"/>
      <c r="Q3" s="120"/>
      <c r="R3" s="120"/>
      <c r="S3" s="120"/>
      <c r="T3" s="120"/>
      <c r="U3" s="120"/>
      <c r="V3" s="120"/>
      <c r="W3" s="120"/>
      <c r="X3" s="120"/>
      <c r="Z3" s="120"/>
      <c r="AC3" s="121" t="s">
        <v>0</v>
      </c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291"/>
      <c r="BP3" s="88"/>
      <c r="BQ3" s="120"/>
      <c r="BR3" s="120"/>
      <c r="BS3" s="103"/>
      <c r="BT3" s="103"/>
      <c r="BU3" s="38"/>
      <c r="BV3" s="123"/>
    </row>
    <row r="4" spans="1:76" s="104" customFormat="1" ht="12.75" customHeight="1" x14ac:dyDescent="0.2">
      <c r="A4" s="125"/>
      <c r="B4" s="125"/>
      <c r="C4" s="134"/>
      <c r="D4" s="300"/>
      <c r="E4" s="301"/>
      <c r="F4" s="302"/>
      <c r="G4" s="303"/>
      <c r="H4" s="304"/>
      <c r="I4" s="305"/>
      <c r="J4" s="306"/>
      <c r="K4" s="136"/>
      <c r="L4" s="305"/>
      <c r="M4" s="135"/>
      <c r="N4" s="136"/>
      <c r="O4" s="242"/>
      <c r="P4" s="103"/>
      <c r="Q4" s="103"/>
      <c r="R4" s="103"/>
      <c r="S4" s="103"/>
      <c r="T4" s="103"/>
      <c r="U4" s="103"/>
      <c r="V4" s="121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6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307"/>
      <c r="BP4" s="88"/>
      <c r="BQ4" s="124"/>
      <c r="BR4" s="124"/>
      <c r="BS4" s="103"/>
      <c r="BT4" s="103"/>
      <c r="BU4" s="38"/>
      <c r="BV4" s="39"/>
    </row>
    <row r="5" spans="1:76" s="104" customFormat="1" ht="13.5" customHeight="1" x14ac:dyDescent="0.2">
      <c r="B5" s="97"/>
      <c r="C5" s="87"/>
      <c r="D5" s="87"/>
      <c r="E5" s="120"/>
      <c r="F5" s="120"/>
      <c r="G5" s="120"/>
      <c r="H5" s="87"/>
      <c r="I5" s="87"/>
      <c r="J5" s="87"/>
      <c r="K5" s="87"/>
      <c r="L5" s="87"/>
      <c r="M5" s="125"/>
      <c r="N5" s="125"/>
      <c r="O5" s="87"/>
      <c r="Q5" s="112"/>
      <c r="R5" s="62"/>
      <c r="T5" s="103"/>
      <c r="U5" s="103"/>
      <c r="V5" s="121"/>
      <c r="W5" s="103"/>
      <c r="X5" s="103"/>
      <c r="Y5" s="103"/>
      <c r="Z5" s="103"/>
      <c r="AB5" s="103"/>
      <c r="AC5" s="118" t="s">
        <v>135</v>
      </c>
      <c r="AD5" s="103"/>
      <c r="AE5" s="103"/>
      <c r="AF5" s="103"/>
      <c r="AG5" s="103"/>
      <c r="AH5" s="103"/>
      <c r="AI5" s="103"/>
      <c r="AJ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62"/>
      <c r="AX5" s="242" t="s">
        <v>127</v>
      </c>
      <c r="AY5" s="242"/>
      <c r="AZ5" s="242"/>
      <c r="BA5" s="242"/>
      <c r="BB5" s="242"/>
      <c r="BC5" s="242"/>
      <c r="BD5" s="242"/>
      <c r="BE5" s="308"/>
      <c r="BF5" s="309"/>
      <c r="BG5" s="309"/>
      <c r="BH5" s="309"/>
      <c r="BI5" s="309"/>
      <c r="BJ5" s="309"/>
      <c r="BK5" s="309"/>
      <c r="BL5" s="310"/>
      <c r="BM5" s="311"/>
      <c r="BN5" s="311"/>
      <c r="BO5" s="311"/>
      <c r="BP5" s="88"/>
      <c r="BQ5" s="124"/>
      <c r="BR5" s="124"/>
      <c r="BS5" s="103"/>
      <c r="BT5" s="103"/>
      <c r="BU5" s="38"/>
      <c r="BV5" s="39"/>
    </row>
    <row r="6" spans="1:76" s="104" customFormat="1" ht="12" customHeight="1" x14ac:dyDescent="0.2">
      <c r="A6" s="120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120"/>
      <c r="R6" s="120"/>
      <c r="S6" s="242"/>
      <c r="T6" s="242"/>
      <c r="U6" s="242"/>
      <c r="V6" s="62"/>
      <c r="W6" s="311"/>
      <c r="X6" s="242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62"/>
      <c r="BM6" s="311"/>
      <c r="BN6" s="311"/>
      <c r="BO6" s="311"/>
      <c r="BP6" s="88"/>
      <c r="BQ6" s="124"/>
      <c r="BR6" s="124"/>
      <c r="BS6" s="103"/>
      <c r="BT6" s="103"/>
      <c r="BU6" s="38"/>
      <c r="BV6" s="39"/>
    </row>
    <row r="7" spans="1:76" s="125" customFormat="1" ht="13.5" customHeight="1" x14ac:dyDescent="0.25">
      <c r="A7" s="121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87"/>
      <c r="O7" s="87"/>
      <c r="P7" s="87"/>
      <c r="Q7" s="87"/>
      <c r="R7" s="87"/>
      <c r="S7" s="87"/>
      <c r="T7" s="86"/>
      <c r="U7" s="87"/>
      <c r="V7" s="86"/>
      <c r="W7" s="87"/>
      <c r="X7" s="87"/>
      <c r="Y7" s="242"/>
      <c r="Z7" s="121"/>
      <c r="AA7" s="121"/>
      <c r="AC7" s="121"/>
      <c r="AD7" s="121"/>
      <c r="AE7" s="333" t="str">
        <f>Производство!AE7</f>
        <v>Июль 2020 г.</v>
      </c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242" t="s">
        <v>27</v>
      </c>
      <c r="AY7" s="242"/>
      <c r="AZ7" s="242"/>
      <c r="BA7" s="242"/>
      <c r="BB7" s="242"/>
      <c r="BC7" s="242"/>
      <c r="BD7" s="242"/>
      <c r="BE7" s="308"/>
      <c r="BF7" s="309"/>
      <c r="BG7" s="309"/>
      <c r="BH7" s="309"/>
      <c r="BI7" s="309"/>
      <c r="BJ7" s="309"/>
      <c r="BK7" s="309"/>
      <c r="BL7" s="310"/>
      <c r="BM7" s="311"/>
      <c r="BN7" s="311"/>
      <c r="BO7" s="311"/>
      <c r="BP7" s="88"/>
      <c r="BQ7" s="124"/>
      <c r="BR7" s="124"/>
      <c r="BS7" s="103"/>
      <c r="BT7" s="103"/>
      <c r="BU7" s="38"/>
      <c r="BV7" s="123"/>
    </row>
    <row r="8" spans="1:76" ht="11.25" customHeight="1" x14ac:dyDescent="0.2">
      <c r="P8" s="87"/>
      <c r="Q8" s="87"/>
      <c r="R8" s="87"/>
      <c r="S8" s="87"/>
      <c r="T8" s="242"/>
      <c r="U8" s="242"/>
      <c r="V8" s="62"/>
      <c r="W8" s="311"/>
      <c r="X8" s="242"/>
      <c r="Y8" s="104"/>
      <c r="Z8" s="62"/>
      <c r="AA8" s="62"/>
      <c r="AB8" s="103"/>
      <c r="AC8" s="103"/>
      <c r="AD8" s="103"/>
      <c r="AE8" s="103"/>
      <c r="AF8" s="62"/>
      <c r="AG8" s="62"/>
      <c r="AH8" s="103"/>
      <c r="AI8" s="103"/>
      <c r="AJ8" s="103"/>
      <c r="AK8" s="103"/>
      <c r="AL8" s="103"/>
      <c r="AM8" s="103"/>
      <c r="AX8" s="242"/>
      <c r="AY8" s="242"/>
      <c r="AZ8" s="242"/>
      <c r="BA8" s="242"/>
      <c r="BB8" s="242"/>
      <c r="BC8" s="242"/>
      <c r="BD8" s="242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87"/>
      <c r="BQ8" s="87"/>
      <c r="BS8" s="29"/>
      <c r="BT8" s="29"/>
      <c r="BU8" s="207"/>
      <c r="BV8" s="209"/>
    </row>
    <row r="9" spans="1:76" ht="11.25" customHeight="1" x14ac:dyDescent="0.2">
      <c r="A9" s="85" t="s">
        <v>280</v>
      </c>
      <c r="T9" s="86"/>
      <c r="U9" s="87"/>
      <c r="V9" s="86"/>
      <c r="W9" s="87"/>
      <c r="X9" s="87"/>
      <c r="Y9" s="242"/>
      <c r="Z9" s="103"/>
      <c r="AA9" s="103"/>
      <c r="AB9" s="103"/>
      <c r="AC9" s="103"/>
      <c r="AD9" s="103"/>
      <c r="AE9" s="103"/>
      <c r="AF9" s="62"/>
      <c r="AG9" s="62"/>
      <c r="AH9" s="103"/>
      <c r="AI9" s="103"/>
      <c r="AJ9" s="103"/>
      <c r="AK9" s="103"/>
      <c r="AL9" s="103"/>
      <c r="AM9" s="103"/>
      <c r="AX9" s="103"/>
      <c r="AY9" s="103"/>
      <c r="AZ9" s="62"/>
      <c r="BA9" s="103"/>
      <c r="BB9" s="103"/>
      <c r="BC9" s="103"/>
      <c r="BD9" s="103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87"/>
      <c r="BS9" s="29"/>
      <c r="BT9" s="29"/>
      <c r="BU9" s="207"/>
      <c r="BV9" s="208"/>
    </row>
    <row r="10" spans="1:76" ht="6" customHeight="1" x14ac:dyDescent="0.2">
      <c r="A10" s="253"/>
      <c r="T10" s="86"/>
      <c r="U10" s="87"/>
      <c r="V10" s="86"/>
      <c r="W10" s="87"/>
      <c r="X10" s="87"/>
      <c r="Y10" s="242"/>
      <c r="Z10" s="103"/>
      <c r="AA10" s="103"/>
      <c r="AB10" s="103"/>
      <c r="AC10" s="103"/>
      <c r="AD10" s="103"/>
      <c r="AE10" s="103"/>
      <c r="AF10" s="62"/>
      <c r="AG10" s="62"/>
      <c r="AH10" s="103"/>
      <c r="AI10" s="103"/>
      <c r="AJ10" s="103"/>
      <c r="AK10" s="103"/>
      <c r="AL10" s="103"/>
      <c r="AM10" s="103"/>
      <c r="AX10" s="103"/>
      <c r="AY10" s="103"/>
      <c r="AZ10" s="62"/>
      <c r="BA10" s="103"/>
      <c r="BB10" s="103"/>
      <c r="BC10" s="103"/>
      <c r="BD10" s="103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87"/>
      <c r="BS10" s="29"/>
      <c r="BT10" s="29"/>
      <c r="BU10" s="207"/>
      <c r="BV10" s="208"/>
    </row>
    <row r="11" spans="1:76" s="265" customFormat="1" ht="13.5" customHeight="1" x14ac:dyDescent="0.25">
      <c r="B11" s="312"/>
      <c r="D11" s="321"/>
      <c r="E11" s="321"/>
      <c r="F11" s="321"/>
      <c r="G11" s="271"/>
      <c r="H11" s="322"/>
      <c r="I11" s="322"/>
      <c r="J11" s="312" t="s">
        <v>282</v>
      </c>
      <c r="K11" s="312"/>
      <c r="L11" s="312"/>
      <c r="N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267"/>
      <c r="AR11" s="312" t="s">
        <v>57</v>
      </c>
      <c r="AS11" s="312"/>
      <c r="AT11" s="267"/>
      <c r="BM11" s="267"/>
      <c r="BN11" s="267"/>
      <c r="BO11" s="267"/>
      <c r="BP11" s="268"/>
      <c r="BQ11" s="267"/>
      <c r="BR11" s="267"/>
      <c r="BS11" s="267"/>
      <c r="BT11" s="267"/>
      <c r="BU11" s="323"/>
      <c r="BV11" s="274"/>
    </row>
    <row r="12" spans="1:76" s="265" customFormat="1" ht="5.45" customHeight="1" x14ac:dyDescent="0.25">
      <c r="B12" s="312"/>
      <c r="D12" s="321"/>
      <c r="E12" s="321"/>
      <c r="F12" s="321"/>
      <c r="G12" s="271"/>
      <c r="H12" s="322"/>
      <c r="I12" s="322"/>
      <c r="J12" s="312"/>
      <c r="K12" s="312"/>
      <c r="L12" s="312"/>
      <c r="N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267"/>
      <c r="AR12" s="312"/>
      <c r="AS12" s="312"/>
      <c r="AT12" s="267"/>
      <c r="BM12" s="267"/>
      <c r="BN12" s="267"/>
      <c r="BO12" s="267"/>
      <c r="BP12" s="268"/>
      <c r="BQ12" s="267"/>
      <c r="BR12" s="267"/>
      <c r="BS12" s="267"/>
      <c r="BT12" s="267"/>
      <c r="BU12" s="323"/>
      <c r="BV12" s="274"/>
    </row>
    <row r="13" spans="1:76" ht="13.5" customHeight="1" x14ac:dyDescent="0.2">
      <c r="A13" s="104"/>
      <c r="B13" s="104"/>
      <c r="C13" s="103" t="s">
        <v>58</v>
      </c>
      <c r="D13" s="127"/>
      <c r="E13" s="121"/>
      <c r="F13" s="121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62"/>
      <c r="S13" s="251"/>
      <c r="T13" s="104"/>
      <c r="U13" s="104"/>
      <c r="V13" s="104"/>
      <c r="X13" s="250"/>
      <c r="Y13" s="104"/>
      <c r="Z13" s="62" t="s">
        <v>260</v>
      </c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W13" s="250"/>
      <c r="AX13" s="249"/>
      <c r="AY13" s="62" t="s">
        <v>333</v>
      </c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O13" s="97"/>
      <c r="BT13" s="97"/>
      <c r="BU13" s="87"/>
    </row>
    <row r="14" spans="1:76" ht="13.5" customHeight="1" x14ac:dyDescent="0.2">
      <c r="A14" s="104"/>
      <c r="B14" s="104"/>
      <c r="C14" s="148" t="s">
        <v>143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X14" s="250"/>
      <c r="Y14" s="104"/>
      <c r="Z14" s="112"/>
      <c r="AA14" s="104"/>
      <c r="AB14" s="104"/>
      <c r="AC14" s="101" t="s">
        <v>1</v>
      </c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245"/>
      <c r="AO14" s="246"/>
      <c r="AP14" s="246"/>
      <c r="AQ14" s="104"/>
      <c r="AW14" s="250"/>
      <c r="AX14" s="249"/>
      <c r="BG14" s="417" t="s">
        <v>261</v>
      </c>
      <c r="BH14" s="417"/>
      <c r="BI14" s="417"/>
      <c r="BJ14" s="417"/>
      <c r="BK14" s="417"/>
      <c r="BL14" s="417"/>
      <c r="BM14" s="417"/>
      <c r="BN14" s="417"/>
      <c r="BO14" s="417"/>
      <c r="BP14" s="261"/>
      <c r="BQ14" s="417" t="s">
        <v>262</v>
      </c>
      <c r="BR14" s="417"/>
      <c r="BS14" s="417"/>
      <c r="BT14" s="417"/>
      <c r="BU14" s="417"/>
      <c r="BV14" s="417"/>
      <c r="BW14" s="417"/>
      <c r="BX14" s="261"/>
    </row>
    <row r="15" spans="1:76" ht="13.5" customHeight="1" x14ac:dyDescent="0.2">
      <c r="A15" s="104"/>
      <c r="B15" s="104"/>
      <c r="C15" s="104"/>
      <c r="D15" s="104"/>
      <c r="E15" s="104"/>
      <c r="F15" s="101" t="s">
        <v>2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245"/>
      <c r="R15" s="246"/>
      <c r="S15" s="246"/>
      <c r="T15" s="104"/>
      <c r="U15" s="104"/>
      <c r="V15" s="104"/>
      <c r="X15" s="250"/>
      <c r="Y15" s="104"/>
      <c r="Z15" s="112"/>
      <c r="AA15" s="104"/>
      <c r="AB15" s="104"/>
      <c r="AC15" s="101" t="s">
        <v>3</v>
      </c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246"/>
      <c r="AO15" s="245"/>
      <c r="AP15" s="246"/>
      <c r="AQ15" s="104"/>
      <c r="AW15" s="250"/>
      <c r="AX15" s="249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</row>
    <row r="16" spans="1:76" ht="13.5" customHeight="1" x14ac:dyDescent="0.2">
      <c r="A16" s="104"/>
      <c r="B16" s="104"/>
      <c r="C16" s="104"/>
      <c r="D16" s="104"/>
      <c r="E16" s="104"/>
      <c r="F16" s="101" t="s">
        <v>4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246"/>
      <c r="R16" s="245"/>
      <c r="S16" s="246"/>
      <c r="T16" s="104"/>
      <c r="U16" s="104"/>
      <c r="V16" s="104"/>
      <c r="X16" s="250"/>
      <c r="Y16" s="104"/>
      <c r="Z16" s="112"/>
      <c r="AA16" s="104"/>
      <c r="AB16" s="104"/>
      <c r="AC16" s="101" t="s">
        <v>5</v>
      </c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248"/>
      <c r="AO16" s="248"/>
      <c r="AP16" s="245"/>
      <c r="AQ16" s="112"/>
      <c r="AW16" s="250"/>
      <c r="AX16" s="249"/>
      <c r="BA16" s="101" t="s">
        <v>18</v>
      </c>
      <c r="BB16" s="28"/>
      <c r="BC16" s="28"/>
      <c r="BD16" s="28"/>
      <c r="BE16" s="28"/>
      <c r="BF16" s="28"/>
      <c r="BG16" s="28"/>
      <c r="BH16" s="28"/>
      <c r="BI16" s="28"/>
      <c r="BJ16" s="28"/>
      <c r="BK16" s="25"/>
      <c r="BL16" s="218"/>
      <c r="BM16" s="218"/>
      <c r="BO16" s="97"/>
      <c r="BS16" s="87"/>
      <c r="BT16" s="25"/>
      <c r="BU16" s="218"/>
      <c r="BV16" s="218"/>
    </row>
    <row r="17" spans="1:76" ht="13.5" customHeight="1" x14ac:dyDescent="0.2">
      <c r="A17" s="104"/>
      <c r="B17" s="104"/>
      <c r="C17" s="104"/>
      <c r="D17" s="104"/>
      <c r="E17" s="104"/>
      <c r="F17" s="101" t="s">
        <v>6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248"/>
      <c r="R17" s="248"/>
      <c r="S17" s="245"/>
      <c r="T17" s="104"/>
      <c r="U17" s="104"/>
      <c r="V17" s="104"/>
      <c r="X17" s="250"/>
      <c r="Y17" s="104"/>
      <c r="AW17" s="250"/>
      <c r="AX17" s="249"/>
      <c r="BA17" s="101" t="s">
        <v>19</v>
      </c>
      <c r="BB17" s="28"/>
      <c r="BC17" s="28"/>
      <c r="BD17" s="28"/>
      <c r="BE17" s="28"/>
      <c r="BF17" s="28"/>
      <c r="BG17" s="28"/>
      <c r="BH17" s="28"/>
      <c r="BI17" s="28"/>
      <c r="BJ17" s="28"/>
      <c r="BK17" s="218"/>
      <c r="BL17" s="25"/>
      <c r="BM17" s="218"/>
      <c r="BO17" s="97"/>
      <c r="BT17" s="218"/>
      <c r="BU17" s="25"/>
      <c r="BV17" s="218"/>
    </row>
    <row r="18" spans="1:76" ht="13.5" customHeight="1" x14ac:dyDescent="0.2">
      <c r="A18" s="104"/>
      <c r="B18" s="104"/>
      <c r="C18" s="104"/>
      <c r="D18" s="104"/>
      <c r="E18" s="104"/>
      <c r="F18" s="101" t="s">
        <v>28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  <c r="S18" s="104"/>
      <c r="T18" s="245"/>
      <c r="U18" s="104"/>
      <c r="V18" s="104"/>
      <c r="X18" s="250"/>
      <c r="Y18" s="104"/>
      <c r="Z18" s="62" t="s">
        <v>64</v>
      </c>
      <c r="AA18" s="104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4"/>
      <c r="AM18" s="104"/>
      <c r="AN18" s="104"/>
      <c r="AO18" s="104"/>
      <c r="AP18" s="104"/>
      <c r="AQ18" s="104"/>
      <c r="AR18" s="104"/>
      <c r="AS18" s="104"/>
      <c r="AV18" s="104"/>
      <c r="AW18" s="250"/>
      <c r="AX18" s="249"/>
      <c r="BA18" s="101" t="s">
        <v>20</v>
      </c>
      <c r="BB18" s="30"/>
      <c r="BC18" s="30"/>
      <c r="BD18" s="30"/>
      <c r="BE18" s="30"/>
      <c r="BF18" s="30"/>
      <c r="BG18" s="30"/>
      <c r="BH18" s="30"/>
      <c r="BI18" s="30"/>
      <c r="BJ18" s="28"/>
      <c r="BK18" s="27"/>
      <c r="BL18" s="27"/>
      <c r="BM18" s="25"/>
      <c r="BO18" s="97"/>
      <c r="BT18" s="27"/>
      <c r="BU18" s="27"/>
      <c r="BV18" s="25"/>
    </row>
    <row r="19" spans="1:76" ht="13.5" customHeight="1" x14ac:dyDescent="0.2">
      <c r="A19" s="104"/>
      <c r="B19" s="104"/>
      <c r="C19" s="104"/>
      <c r="D19" s="104"/>
      <c r="E19" s="104"/>
      <c r="T19" s="104"/>
      <c r="U19" s="104"/>
      <c r="V19" s="104"/>
      <c r="X19" s="250"/>
      <c r="Y19" s="104"/>
      <c r="Z19" s="149" t="s">
        <v>14</v>
      </c>
      <c r="AA19" s="112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V19" s="104"/>
      <c r="AW19" s="250"/>
      <c r="AX19" s="249"/>
      <c r="BO19" s="97"/>
      <c r="BT19" s="97"/>
      <c r="BU19" s="87"/>
    </row>
    <row r="20" spans="1:76" ht="13.5" customHeight="1" x14ac:dyDescent="0.2">
      <c r="A20" s="104"/>
      <c r="B20" s="104"/>
      <c r="C20" s="103" t="s">
        <v>59</v>
      </c>
      <c r="D20" s="127"/>
      <c r="E20" s="121"/>
      <c r="F20" s="121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62"/>
      <c r="S20" s="251"/>
      <c r="T20" s="104"/>
      <c r="U20" s="104"/>
      <c r="V20" s="104"/>
      <c r="X20" s="250"/>
      <c r="Y20" s="104"/>
      <c r="Z20" s="112" t="s">
        <v>29</v>
      </c>
      <c r="AA20" s="104"/>
      <c r="AB20" s="104"/>
      <c r="AC20" s="101" t="s">
        <v>1</v>
      </c>
      <c r="AD20" s="103"/>
      <c r="AE20" s="103"/>
      <c r="AF20" s="103"/>
      <c r="AG20" s="103"/>
      <c r="AH20" s="103"/>
      <c r="AI20" s="103"/>
      <c r="AJ20" s="103"/>
      <c r="AK20" s="103"/>
      <c r="AL20" s="104"/>
      <c r="AM20" s="104"/>
      <c r="AN20" s="245"/>
      <c r="AO20" s="246"/>
      <c r="AP20" s="246"/>
      <c r="AQ20" s="104"/>
      <c r="AR20" s="104"/>
      <c r="AS20" s="104"/>
      <c r="AV20" s="104"/>
      <c r="AW20" s="250"/>
      <c r="AX20" s="249"/>
      <c r="AY20" s="62" t="s">
        <v>263</v>
      </c>
      <c r="AZ20" s="87"/>
      <c r="BO20" s="150"/>
      <c r="BP20" s="150"/>
      <c r="BR20" s="254"/>
      <c r="BS20" s="412" t="s">
        <v>242</v>
      </c>
      <c r="BT20" s="412"/>
      <c r="BU20" s="412"/>
      <c r="BV20" s="412"/>
      <c r="BW20" s="412"/>
    </row>
    <row r="21" spans="1:76" ht="13.5" customHeight="1" x14ac:dyDescent="0.2">
      <c r="A21" s="104"/>
      <c r="B21" s="104"/>
      <c r="C21" s="104" t="s">
        <v>42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X21" s="250"/>
      <c r="Y21" s="104"/>
      <c r="Z21" s="112"/>
      <c r="AA21" s="103"/>
      <c r="AB21" s="104"/>
      <c r="AC21" s="101" t="s">
        <v>3</v>
      </c>
      <c r="AD21" s="103"/>
      <c r="AE21" s="103"/>
      <c r="AF21" s="103"/>
      <c r="AG21" s="103"/>
      <c r="AH21" s="103"/>
      <c r="AI21" s="103"/>
      <c r="AJ21" s="103"/>
      <c r="AK21" s="103"/>
      <c r="AL21" s="104"/>
      <c r="AM21" s="104"/>
      <c r="AN21" s="246"/>
      <c r="AO21" s="245"/>
      <c r="AP21" s="246"/>
      <c r="AQ21" s="104"/>
      <c r="AR21" s="104"/>
      <c r="AS21" s="104"/>
      <c r="AV21" s="104"/>
      <c r="AW21" s="250"/>
      <c r="AX21" s="249"/>
      <c r="AY21" s="149" t="s">
        <v>341</v>
      </c>
      <c r="AZ21" s="87"/>
      <c r="BO21" s="255"/>
      <c r="BQ21" s="256"/>
      <c r="BR21" s="256"/>
      <c r="BS21" s="256"/>
      <c r="BT21" s="220"/>
      <c r="BU21" s="218"/>
      <c r="BV21" s="218"/>
      <c r="BW21" s="256"/>
      <c r="BX21" s="87"/>
    </row>
    <row r="22" spans="1:76" ht="13.5" customHeight="1" x14ac:dyDescent="0.2">
      <c r="A22" s="104"/>
      <c r="B22" s="104"/>
      <c r="F22" s="101" t="s">
        <v>7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245"/>
      <c r="R22" s="246"/>
      <c r="S22" s="246"/>
      <c r="V22" s="104"/>
      <c r="X22" s="250"/>
      <c r="Y22" s="104"/>
      <c r="Z22" s="112"/>
      <c r="AA22" s="104"/>
      <c r="AB22" s="104"/>
      <c r="AC22" s="101" t="s">
        <v>5</v>
      </c>
      <c r="AD22" s="103"/>
      <c r="AE22" s="103"/>
      <c r="AF22" s="103"/>
      <c r="AG22" s="103"/>
      <c r="AH22" s="103"/>
      <c r="AI22" s="103"/>
      <c r="AJ22" s="103"/>
      <c r="AK22" s="103"/>
      <c r="AL22" s="104"/>
      <c r="AM22" s="104"/>
      <c r="AN22" s="248"/>
      <c r="AO22" s="248"/>
      <c r="AP22" s="245"/>
      <c r="AQ22" s="104"/>
      <c r="AR22" s="104"/>
      <c r="AS22" s="104"/>
      <c r="AV22" s="104"/>
      <c r="AW22" s="250"/>
      <c r="AX22" s="249"/>
      <c r="BO22" s="257"/>
      <c r="BQ22" s="139" t="s">
        <v>243</v>
      </c>
      <c r="BR22" s="140"/>
      <c r="BS22" s="101"/>
      <c r="BT22" s="218"/>
      <c r="BU22" s="220"/>
      <c r="BV22" s="91"/>
      <c r="BW22" s="137"/>
      <c r="BX22" s="87"/>
    </row>
    <row r="23" spans="1:76" ht="13.5" customHeight="1" x14ac:dyDescent="0.2">
      <c r="A23" s="104"/>
      <c r="B23" s="104"/>
      <c r="C23" s="104"/>
      <c r="D23" s="104"/>
      <c r="E23" s="104"/>
      <c r="F23" s="101" t="s">
        <v>8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246"/>
      <c r="R23" s="245"/>
      <c r="S23" s="246"/>
      <c r="T23" s="104"/>
      <c r="U23" s="104"/>
      <c r="V23" s="104"/>
      <c r="X23" s="250"/>
      <c r="Y23" s="104"/>
      <c r="Z23" s="112"/>
      <c r="AA23" s="104"/>
      <c r="AB23" s="104"/>
      <c r="AC23" s="101" t="s">
        <v>28</v>
      </c>
      <c r="AD23" s="103"/>
      <c r="AE23" s="103"/>
      <c r="AF23" s="103"/>
      <c r="AG23" s="103"/>
      <c r="AH23" s="103"/>
      <c r="AI23" s="103"/>
      <c r="AJ23" s="103"/>
      <c r="AK23" s="103"/>
      <c r="AL23" s="104"/>
      <c r="AM23" s="104"/>
      <c r="AN23" s="103"/>
      <c r="AP23" s="104"/>
      <c r="AQ23" s="245"/>
      <c r="AR23" s="104"/>
      <c r="AS23" s="104"/>
      <c r="AV23" s="104"/>
      <c r="AW23" s="250"/>
      <c r="AX23" s="249"/>
      <c r="AY23" s="87"/>
      <c r="AZ23" s="87"/>
      <c r="BA23" s="101" t="s">
        <v>23</v>
      </c>
      <c r="BK23" s="25"/>
      <c r="BL23" s="218"/>
      <c r="BM23" s="218"/>
      <c r="BO23" s="255"/>
      <c r="BQ23" s="139" t="s">
        <v>244</v>
      </c>
      <c r="BR23" s="140"/>
      <c r="BS23" s="101"/>
      <c r="BT23" s="218"/>
      <c r="BU23" s="218"/>
      <c r="BV23" s="25"/>
      <c r="BW23" s="137"/>
      <c r="BX23" s="87"/>
    </row>
    <row r="24" spans="1:76" ht="13.5" customHeight="1" x14ac:dyDescent="0.2">
      <c r="A24" s="104"/>
      <c r="B24" s="104"/>
      <c r="C24" s="104"/>
      <c r="D24" s="104"/>
      <c r="E24" s="104"/>
      <c r="F24" s="101" t="s">
        <v>9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248"/>
      <c r="R24" s="248"/>
      <c r="S24" s="245"/>
      <c r="T24" s="104"/>
      <c r="U24" s="104"/>
      <c r="V24" s="104"/>
      <c r="X24" s="250"/>
      <c r="Y24" s="104"/>
      <c r="AX24" s="249"/>
      <c r="AY24" s="87"/>
      <c r="BA24" s="101" t="s">
        <v>24</v>
      </c>
      <c r="BK24" s="218"/>
      <c r="BL24" s="25"/>
      <c r="BM24" s="218"/>
      <c r="BO24" s="255"/>
      <c r="BQ24" s="139" t="s">
        <v>245</v>
      </c>
      <c r="BR24" s="140"/>
      <c r="BS24" s="101"/>
      <c r="BT24" s="90"/>
      <c r="BU24" s="90"/>
      <c r="BV24" s="258"/>
      <c r="BW24" s="137"/>
      <c r="BX24" s="87"/>
    </row>
    <row r="25" spans="1:76" ht="13.5" customHeight="1" x14ac:dyDescent="0.2">
      <c r="A25" s="104"/>
      <c r="B25" s="104"/>
      <c r="C25" s="112"/>
      <c r="D25" s="112"/>
      <c r="E25" s="112"/>
      <c r="T25" s="104"/>
      <c r="U25" s="104"/>
      <c r="V25" s="104"/>
      <c r="X25" s="250"/>
      <c r="Y25" s="104"/>
      <c r="Z25" s="62" t="s">
        <v>220</v>
      </c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3"/>
      <c r="AM25" s="103"/>
      <c r="AN25" s="103"/>
      <c r="AO25" s="103"/>
      <c r="AP25" s="103"/>
      <c r="AQ25" s="104"/>
      <c r="AR25" s="104"/>
      <c r="AS25" s="104"/>
      <c r="AV25" s="104"/>
      <c r="AW25" s="250"/>
      <c r="AX25" s="249"/>
      <c r="BA25" s="101" t="s">
        <v>25</v>
      </c>
      <c r="BK25" s="27"/>
      <c r="BL25" s="27"/>
      <c r="BM25" s="25"/>
      <c r="BO25" s="140"/>
      <c r="BQ25" s="139" t="s">
        <v>246</v>
      </c>
      <c r="BR25" s="140"/>
      <c r="BT25" s="87"/>
      <c r="BU25" s="87"/>
      <c r="BV25" s="138"/>
      <c r="BW25" s="87"/>
      <c r="BX25" s="87"/>
    </row>
    <row r="26" spans="1:76" ht="13.5" customHeight="1" x14ac:dyDescent="0.2">
      <c r="A26" s="104"/>
      <c r="B26" s="104"/>
      <c r="C26" s="103" t="s">
        <v>105</v>
      </c>
      <c r="D26" s="104"/>
      <c r="E26" s="104"/>
      <c r="F26" s="104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4"/>
      <c r="S26" s="104"/>
      <c r="T26" s="104"/>
      <c r="U26" s="104"/>
      <c r="V26" s="104"/>
      <c r="X26" s="250"/>
      <c r="Y26" s="104"/>
      <c r="Z26" s="112"/>
      <c r="AA26" s="104"/>
      <c r="AB26" s="104"/>
      <c r="AC26" s="101" t="s">
        <v>10</v>
      </c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245"/>
      <c r="AO26" s="246"/>
      <c r="AP26" s="246"/>
      <c r="AQ26" s="112"/>
      <c r="AR26" s="104"/>
      <c r="AS26" s="104"/>
      <c r="AV26" s="104"/>
      <c r="AW26" s="250"/>
      <c r="AX26" s="249"/>
      <c r="AY26" s="62"/>
      <c r="BO26" s="97"/>
      <c r="BQ26" s="139" t="s">
        <v>286</v>
      </c>
      <c r="BR26" s="140"/>
      <c r="BT26" s="87"/>
      <c r="BU26" s="87"/>
      <c r="BV26" s="138"/>
      <c r="BW26" s="87"/>
      <c r="BX26" s="87"/>
    </row>
    <row r="27" spans="1:76" ht="13.5" customHeight="1" x14ac:dyDescent="0.2">
      <c r="A27" s="104"/>
      <c r="B27" s="104"/>
      <c r="F27" s="101" t="s">
        <v>10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245"/>
      <c r="R27" s="246"/>
      <c r="S27" s="246"/>
      <c r="X27" s="250"/>
      <c r="Y27" s="104"/>
      <c r="Z27" s="112"/>
      <c r="AA27" s="104"/>
      <c r="AB27" s="104"/>
      <c r="AC27" s="101" t="s">
        <v>11</v>
      </c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246"/>
      <c r="AO27" s="245"/>
      <c r="AP27" s="246"/>
      <c r="AQ27" s="112"/>
      <c r="AR27" s="104"/>
      <c r="AS27" s="104"/>
      <c r="AV27" s="104"/>
      <c r="AW27" s="250"/>
      <c r="AX27" s="249"/>
      <c r="AZ27" s="62"/>
      <c r="BO27" s="97"/>
      <c r="BQ27" s="288" t="s">
        <v>284</v>
      </c>
      <c r="BR27" s="140"/>
      <c r="BT27" s="87"/>
      <c r="BU27" s="87"/>
      <c r="BV27" s="138"/>
      <c r="BW27" s="87"/>
      <c r="BX27" s="87"/>
    </row>
    <row r="28" spans="1:76" ht="13.5" customHeight="1" x14ac:dyDescent="0.2">
      <c r="A28" s="104"/>
      <c r="B28" s="104"/>
      <c r="C28" s="104"/>
      <c r="D28" s="104"/>
      <c r="E28" s="104"/>
      <c r="F28" s="101" t="s">
        <v>11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246"/>
      <c r="R28" s="245"/>
      <c r="S28" s="246"/>
      <c r="T28" s="104"/>
      <c r="U28" s="104"/>
      <c r="V28" s="104"/>
      <c r="X28" s="250"/>
      <c r="Y28" s="104"/>
      <c r="Z28" s="112"/>
      <c r="AA28" s="104"/>
      <c r="AB28" s="104"/>
      <c r="AC28" s="101" t="s">
        <v>12</v>
      </c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248"/>
      <c r="AO28" s="248"/>
      <c r="AP28" s="245"/>
      <c r="AQ28" s="104"/>
      <c r="AR28" s="104"/>
      <c r="AS28" s="104"/>
      <c r="AV28" s="104"/>
      <c r="AW28" s="250"/>
      <c r="AX28" s="249"/>
      <c r="BQ28" s="288" t="s">
        <v>285</v>
      </c>
      <c r="BT28" s="87"/>
      <c r="BU28" s="87"/>
      <c r="BV28" s="138"/>
      <c r="BW28" s="46"/>
      <c r="BX28" s="46"/>
    </row>
    <row r="29" spans="1:76" ht="13.5" customHeight="1" x14ac:dyDescent="0.2">
      <c r="A29" s="104"/>
      <c r="B29" s="104"/>
      <c r="C29" s="104"/>
      <c r="D29" s="104"/>
      <c r="E29" s="104"/>
      <c r="F29" s="101" t="s">
        <v>12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248"/>
      <c r="R29" s="248"/>
      <c r="S29" s="245"/>
      <c r="T29" s="104"/>
      <c r="U29" s="104"/>
      <c r="V29" s="104"/>
      <c r="X29" s="250"/>
      <c r="Y29" s="104"/>
      <c r="AX29" s="249"/>
      <c r="BT29" s="87"/>
      <c r="BU29" s="87"/>
    </row>
    <row r="30" spans="1:76" ht="13.5" customHeight="1" x14ac:dyDescent="0.2">
      <c r="A30" s="104"/>
      <c r="B30" s="104"/>
      <c r="C30" s="104"/>
      <c r="D30" s="104"/>
      <c r="E30" s="104"/>
      <c r="F30" s="101" t="s">
        <v>13</v>
      </c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S30" s="104"/>
      <c r="T30" s="245"/>
      <c r="U30" s="104"/>
      <c r="V30" s="104"/>
      <c r="X30" s="250"/>
      <c r="Y30" s="104"/>
      <c r="Z30" s="62" t="s">
        <v>66</v>
      </c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3"/>
      <c r="AM30" s="103"/>
      <c r="AN30" s="104"/>
      <c r="AO30" s="103"/>
      <c r="AP30" s="103"/>
      <c r="AQ30" s="112"/>
      <c r="AR30" s="112"/>
      <c r="AS30" s="112"/>
      <c r="AX30" s="249"/>
      <c r="AY30" s="62" t="s">
        <v>264</v>
      </c>
      <c r="BE30" s="46"/>
      <c r="BF30" s="46"/>
      <c r="BH30" s="46"/>
      <c r="BI30" s="46"/>
      <c r="BK30" s="46"/>
      <c r="BL30" s="46"/>
      <c r="BN30" s="46"/>
      <c r="BO30" s="46"/>
      <c r="BP30" s="46"/>
      <c r="BQ30" s="46"/>
      <c r="BR30" s="46"/>
      <c r="BS30" s="46"/>
      <c r="BT30" s="46"/>
      <c r="BU30" s="46"/>
      <c r="BV30" s="46"/>
    </row>
    <row r="31" spans="1:76" ht="13.5" customHeight="1" x14ac:dyDescent="0.2">
      <c r="A31" s="104"/>
      <c r="B31" s="104"/>
      <c r="C31" s="104"/>
      <c r="D31" s="104"/>
      <c r="E31" s="104"/>
      <c r="T31" s="104"/>
      <c r="U31" s="104"/>
      <c r="V31" s="104"/>
      <c r="X31" s="250"/>
      <c r="Y31" s="104"/>
      <c r="Z31" s="112"/>
      <c r="AA31" s="104"/>
      <c r="AB31" s="104"/>
      <c r="AC31" s="90" t="s">
        <v>21</v>
      </c>
      <c r="AD31" s="104"/>
      <c r="AE31" s="104"/>
      <c r="AF31" s="104"/>
      <c r="AG31" s="104"/>
      <c r="AH31" s="104"/>
      <c r="AI31" s="104"/>
      <c r="AJ31" s="104"/>
      <c r="AK31" s="104"/>
      <c r="AL31" s="103"/>
      <c r="AM31" s="103"/>
      <c r="AN31" s="246"/>
      <c r="AO31" s="245"/>
      <c r="AP31" s="246"/>
      <c r="AQ31" s="104"/>
      <c r="AR31" s="112"/>
      <c r="AS31" s="112"/>
      <c r="AV31" s="104"/>
      <c r="AW31" s="250"/>
      <c r="AX31" s="249"/>
      <c r="AY31" s="148" t="s">
        <v>342</v>
      </c>
      <c r="BO31" s="97"/>
      <c r="BT31" s="97"/>
      <c r="BU31" s="87"/>
    </row>
    <row r="32" spans="1:76" ht="13.5" customHeight="1" x14ac:dyDescent="0.2">
      <c r="A32" s="104"/>
      <c r="B32" s="104"/>
      <c r="C32" s="103" t="s">
        <v>258</v>
      </c>
      <c r="D32" s="104"/>
      <c r="E32" s="104"/>
      <c r="F32" s="104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4"/>
      <c r="S32" s="104"/>
      <c r="T32" s="104"/>
      <c r="U32" s="104"/>
      <c r="V32" s="104"/>
      <c r="X32" s="250"/>
      <c r="Y32" s="104"/>
      <c r="Z32" s="112"/>
      <c r="AA32" s="104"/>
      <c r="AB32" s="104"/>
      <c r="AC32" s="90" t="s">
        <v>3</v>
      </c>
      <c r="AD32" s="104"/>
      <c r="AE32" s="104"/>
      <c r="AF32" s="104"/>
      <c r="AG32" s="104"/>
      <c r="AH32" s="104"/>
      <c r="AI32" s="104"/>
      <c r="AJ32" s="104"/>
      <c r="AK32" s="104"/>
      <c r="AL32" s="103"/>
      <c r="AM32" s="103"/>
      <c r="AN32" s="248"/>
      <c r="AO32" s="248"/>
      <c r="AP32" s="245"/>
      <c r="AQ32" s="104"/>
      <c r="AR32" s="104"/>
      <c r="AS32" s="112"/>
      <c r="AV32" s="112"/>
      <c r="AW32" s="250"/>
      <c r="AX32" s="249"/>
    </row>
    <row r="33" spans="1:76" ht="13.5" customHeight="1" x14ac:dyDescent="0.2">
      <c r="A33" s="104"/>
      <c r="B33" s="104"/>
      <c r="C33" s="104"/>
      <c r="D33" s="104"/>
      <c r="E33" s="104"/>
      <c r="F33" s="101" t="s">
        <v>188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45"/>
      <c r="R33" s="246"/>
      <c r="S33" s="246"/>
      <c r="T33" s="104"/>
      <c r="U33" s="104"/>
      <c r="V33" s="104"/>
      <c r="X33" s="250"/>
      <c r="Y33" s="104"/>
      <c r="Z33" s="112"/>
      <c r="AA33" s="104"/>
      <c r="AB33" s="104"/>
      <c r="AC33" s="90" t="s">
        <v>22</v>
      </c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252"/>
      <c r="AR33" s="104"/>
      <c r="AS33" s="112"/>
      <c r="AV33" s="112"/>
      <c r="AW33" s="250"/>
      <c r="AX33" s="249"/>
      <c r="AZ33" s="90" t="s">
        <v>112</v>
      </c>
      <c r="BO33" s="97"/>
      <c r="BT33" s="97"/>
      <c r="BU33" s="87"/>
      <c r="BV33" s="138"/>
    </row>
    <row r="34" spans="1:76" ht="13.5" customHeight="1" x14ac:dyDescent="0.2">
      <c r="A34" s="104"/>
      <c r="B34" s="104"/>
      <c r="C34" s="104"/>
      <c r="D34" s="104"/>
      <c r="E34" s="104"/>
      <c r="F34" s="101" t="s">
        <v>189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46"/>
      <c r="R34" s="245"/>
      <c r="S34" s="246"/>
      <c r="T34" s="112"/>
      <c r="U34" s="104"/>
      <c r="V34" s="104"/>
      <c r="X34" s="250"/>
      <c r="Y34" s="104"/>
      <c r="Z34" s="104"/>
      <c r="AA34" s="104"/>
      <c r="AB34" s="104"/>
      <c r="AC34" s="140" t="s">
        <v>183</v>
      </c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252"/>
      <c r="AS34" s="104"/>
      <c r="AV34" s="112"/>
      <c r="AW34" s="250"/>
      <c r="AX34" s="249"/>
      <c r="AZ34" s="90" t="s">
        <v>181</v>
      </c>
      <c r="BO34" s="97"/>
      <c r="BT34" s="97"/>
      <c r="BU34" s="87"/>
      <c r="BV34" s="138"/>
    </row>
    <row r="35" spans="1:76" ht="13.5" customHeight="1" x14ac:dyDescent="0.2">
      <c r="A35" s="104"/>
      <c r="B35" s="104"/>
      <c r="C35" s="104"/>
      <c r="D35" s="104"/>
      <c r="E35" s="104"/>
      <c r="F35" s="101" t="s">
        <v>190</v>
      </c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48"/>
      <c r="R35" s="248"/>
      <c r="S35" s="245"/>
      <c r="T35" s="112"/>
      <c r="U35" s="112"/>
      <c r="V35" s="112"/>
      <c r="X35" s="250"/>
      <c r="Y35" s="104"/>
      <c r="AV35" s="112"/>
      <c r="AW35" s="250"/>
      <c r="AX35" s="249"/>
    </row>
    <row r="36" spans="1:76" ht="13.5" customHeight="1" x14ac:dyDescent="0.2">
      <c r="A36" s="104"/>
      <c r="B36" s="104"/>
      <c r="C36" s="104"/>
      <c r="D36" s="104"/>
      <c r="E36" s="104"/>
      <c r="F36" s="101" t="s">
        <v>239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S36" s="104"/>
      <c r="T36" s="245"/>
      <c r="U36" s="112"/>
      <c r="V36" s="112"/>
      <c r="X36" s="250"/>
      <c r="Y36" s="112"/>
      <c r="Z36" s="62" t="s">
        <v>67</v>
      </c>
      <c r="AA36" s="87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V36" s="104"/>
      <c r="AW36" s="250"/>
      <c r="AX36" s="249"/>
      <c r="AZ36" s="90" t="s">
        <v>221</v>
      </c>
      <c r="BO36" s="97"/>
      <c r="BU36" s="87"/>
      <c r="BV36" s="138"/>
    </row>
    <row r="37" spans="1:76" ht="13.5" customHeight="1" x14ac:dyDescent="0.2">
      <c r="A37" s="104"/>
      <c r="B37" s="104"/>
      <c r="X37" s="250"/>
      <c r="Y37" s="112"/>
      <c r="Z37" s="112" t="s">
        <v>39</v>
      </c>
      <c r="AA37" s="87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V37" s="104"/>
      <c r="AW37" s="250"/>
      <c r="AX37" s="249"/>
      <c r="AZ37" s="90" t="s">
        <v>222</v>
      </c>
      <c r="BO37" s="97"/>
      <c r="BT37" s="97"/>
      <c r="BV37" s="138"/>
    </row>
    <row r="38" spans="1:76" ht="13.5" customHeight="1" x14ac:dyDescent="0.2">
      <c r="A38" s="104"/>
      <c r="B38" s="104"/>
      <c r="C38" s="62" t="s">
        <v>259</v>
      </c>
      <c r="D38" s="104"/>
      <c r="E38" s="104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4"/>
      <c r="S38" s="104"/>
      <c r="T38" s="103"/>
      <c r="U38" s="112"/>
      <c r="V38" s="112"/>
      <c r="X38" s="250"/>
      <c r="Y38" s="112"/>
      <c r="Z38" s="112"/>
      <c r="AA38" s="112"/>
      <c r="AB38" s="104"/>
      <c r="AC38" s="101" t="s">
        <v>15</v>
      </c>
      <c r="AD38" s="244"/>
      <c r="AE38" s="244"/>
      <c r="AF38" s="244"/>
      <c r="AG38" s="244"/>
      <c r="AH38" s="244"/>
      <c r="AI38" s="244"/>
      <c r="AJ38" s="244"/>
      <c r="AK38" s="244"/>
      <c r="AL38" s="244"/>
      <c r="AM38" s="103"/>
      <c r="AN38" s="245"/>
      <c r="AO38" s="246"/>
      <c r="AP38" s="246"/>
      <c r="AQ38" s="104"/>
      <c r="AR38" s="104"/>
      <c r="AS38" s="104"/>
      <c r="AV38" s="104"/>
      <c r="AW38" s="250"/>
      <c r="AX38" s="249"/>
    </row>
    <row r="39" spans="1:76" ht="13.5" customHeight="1" x14ac:dyDescent="0.2">
      <c r="A39" s="104"/>
      <c r="B39" s="104"/>
      <c r="C39" s="112"/>
      <c r="D39" s="104"/>
      <c r="E39" s="104"/>
      <c r="F39" s="101" t="s">
        <v>1</v>
      </c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45"/>
      <c r="R39" s="246"/>
      <c r="S39" s="246"/>
      <c r="T39" s="104"/>
      <c r="U39" s="112"/>
      <c r="V39" s="112"/>
      <c r="X39" s="250"/>
      <c r="Y39" s="112"/>
      <c r="Z39" s="62"/>
      <c r="AA39" s="112"/>
      <c r="AB39" s="104"/>
      <c r="AC39" s="101" t="s">
        <v>16</v>
      </c>
      <c r="AD39" s="244"/>
      <c r="AE39" s="244"/>
      <c r="AF39" s="244"/>
      <c r="AG39" s="244"/>
      <c r="AH39" s="244"/>
      <c r="AI39" s="244"/>
      <c r="AJ39" s="244"/>
      <c r="AK39" s="244"/>
      <c r="AL39" s="244"/>
      <c r="AM39" s="103"/>
      <c r="AN39" s="246"/>
      <c r="AO39" s="245"/>
      <c r="AP39" s="246"/>
      <c r="AQ39" s="104"/>
      <c r="AR39" s="104"/>
      <c r="AS39" s="112"/>
      <c r="AV39" s="104"/>
      <c r="AW39" s="250"/>
      <c r="AX39" s="249"/>
      <c r="AZ39" s="90" t="s">
        <v>36</v>
      </c>
      <c r="BA39" s="90"/>
      <c r="BO39" s="97"/>
      <c r="BT39" s="97"/>
      <c r="BU39" s="87"/>
      <c r="BV39" s="138"/>
    </row>
    <row r="40" spans="1:76" ht="13.5" customHeight="1" x14ac:dyDescent="0.2">
      <c r="A40" s="104"/>
      <c r="B40" s="104"/>
      <c r="C40" s="112"/>
      <c r="D40" s="104"/>
      <c r="E40" s="104"/>
      <c r="F40" s="101" t="s">
        <v>3</v>
      </c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46"/>
      <c r="R40" s="245"/>
      <c r="S40" s="246"/>
      <c r="T40" s="104"/>
      <c r="U40" s="104"/>
      <c r="V40" s="104"/>
      <c r="X40" s="250"/>
      <c r="Y40" s="112"/>
      <c r="Z40" s="112"/>
      <c r="AA40" s="112"/>
      <c r="AB40" s="104"/>
      <c r="AC40" s="101" t="s">
        <v>17</v>
      </c>
      <c r="AD40" s="247"/>
      <c r="AE40" s="247"/>
      <c r="AF40" s="247"/>
      <c r="AG40" s="247"/>
      <c r="AH40" s="247"/>
      <c r="AI40" s="247"/>
      <c r="AJ40" s="247"/>
      <c r="AK40" s="247"/>
      <c r="AL40" s="244"/>
      <c r="AM40" s="103"/>
      <c r="AN40" s="248"/>
      <c r="AO40" s="248"/>
      <c r="AP40" s="245"/>
      <c r="AQ40" s="104"/>
      <c r="AR40" s="104"/>
      <c r="AS40" s="112"/>
      <c r="AV40" s="104"/>
      <c r="AW40" s="250"/>
      <c r="AX40" s="249"/>
      <c r="AZ40" s="90" t="s">
        <v>115</v>
      </c>
      <c r="BO40" s="97"/>
      <c r="BT40" s="97"/>
      <c r="BV40" s="138"/>
    </row>
    <row r="41" spans="1:76" ht="13.5" customHeight="1" x14ac:dyDescent="0.2">
      <c r="A41" s="104"/>
      <c r="B41" s="104"/>
      <c r="C41" s="112"/>
      <c r="D41" s="104"/>
      <c r="E41" s="104"/>
      <c r="F41" s="101" t="s">
        <v>5</v>
      </c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48"/>
      <c r="R41" s="248"/>
      <c r="S41" s="245"/>
      <c r="T41" s="104"/>
      <c r="U41" s="104"/>
      <c r="V41" s="104"/>
      <c r="X41" s="250"/>
      <c r="Y41" s="104"/>
      <c r="Z41" s="87"/>
      <c r="AA41" s="112"/>
      <c r="AV41" s="112"/>
      <c r="AW41" s="250"/>
      <c r="AX41" s="249"/>
    </row>
    <row r="42" spans="1:76" ht="13.5" customHeight="1" x14ac:dyDescent="0.2">
      <c r="A42" s="104"/>
      <c r="B42" s="104"/>
      <c r="U42" s="104"/>
      <c r="V42" s="104"/>
      <c r="X42" s="250"/>
      <c r="Y42" s="104"/>
      <c r="Z42" s="87"/>
      <c r="AA42" s="112"/>
      <c r="AB42" s="104"/>
      <c r="AC42" s="104"/>
      <c r="AD42" s="104"/>
      <c r="AS42" s="104"/>
      <c r="AT42" s="104"/>
      <c r="AU42" s="112"/>
      <c r="AV42" s="112"/>
      <c r="AW42" s="250"/>
      <c r="AX42" s="249"/>
      <c r="AZ42" s="90" t="s">
        <v>121</v>
      </c>
      <c r="BA42" s="90"/>
      <c r="BO42" s="97"/>
      <c r="BU42" s="87"/>
      <c r="BV42" s="138"/>
    </row>
    <row r="43" spans="1:76" ht="13.5" customHeight="1" x14ac:dyDescent="0.2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250"/>
      <c r="Y43" s="104"/>
      <c r="Z43" s="87"/>
      <c r="AA43" s="112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12"/>
      <c r="AW43" s="250"/>
      <c r="AX43" s="249"/>
      <c r="AZ43" s="90" t="s">
        <v>47</v>
      </c>
      <c r="BO43" s="97"/>
      <c r="BT43" s="97"/>
      <c r="BV43" s="138"/>
      <c r="BX43" s="87"/>
    </row>
    <row r="44" spans="1:76" ht="13.5" customHeight="1" x14ac:dyDescent="0.2">
      <c r="A44" s="104"/>
      <c r="B44" s="104"/>
      <c r="C44" s="104"/>
      <c r="V44" s="104"/>
      <c r="W44" s="104"/>
      <c r="X44" s="250"/>
      <c r="Y44" s="104"/>
      <c r="Z44" s="87"/>
      <c r="AA44" s="112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12"/>
      <c r="AV44" s="112"/>
      <c r="AW44" s="250"/>
      <c r="AX44" s="249"/>
      <c r="BO44" s="97"/>
      <c r="BT44" s="97"/>
      <c r="BU44" s="87"/>
    </row>
    <row r="45" spans="1:76" s="334" customFormat="1" ht="13.5" hidden="1" customHeight="1" x14ac:dyDescent="0.2">
      <c r="A45" s="404" t="s">
        <v>300</v>
      </c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404"/>
      <c r="BA45" s="404"/>
      <c r="BB45" s="404"/>
      <c r="BC45" s="404"/>
      <c r="BD45" s="404"/>
      <c r="BE45" s="404"/>
      <c r="BF45" s="404"/>
      <c r="BG45" s="404"/>
      <c r="BH45" s="404"/>
      <c r="BI45" s="404"/>
      <c r="BJ45" s="404"/>
      <c r="BK45" s="404"/>
      <c r="BL45" s="404"/>
      <c r="BM45" s="404"/>
      <c r="BN45" s="404"/>
      <c r="BO45" s="404"/>
      <c r="BP45" s="404"/>
      <c r="BQ45" s="404"/>
      <c r="BR45" s="404"/>
      <c r="BS45" s="404"/>
      <c r="BT45" s="404"/>
      <c r="BU45" s="404"/>
      <c r="BV45" s="404"/>
      <c r="BW45" s="404"/>
    </row>
    <row r="46" spans="1:76" s="334" customFormat="1" ht="3.75" hidden="1" customHeight="1" x14ac:dyDescent="0.2">
      <c r="T46" s="335"/>
      <c r="BU46" s="336"/>
      <c r="BV46" s="337"/>
    </row>
    <row r="47" spans="1:76" s="334" customFormat="1" ht="13.5" hidden="1" customHeight="1" x14ac:dyDescent="0.2">
      <c r="A47" s="349"/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  <c r="Z47" s="349"/>
      <c r="AA47" s="349"/>
      <c r="AB47" s="349"/>
      <c r="AC47" s="349"/>
      <c r="AD47" s="349"/>
      <c r="AE47" s="349"/>
      <c r="AF47" s="349"/>
      <c r="AG47" s="349"/>
      <c r="AH47" s="349"/>
      <c r="AI47" s="349"/>
      <c r="AJ47" s="349"/>
      <c r="AK47" s="349"/>
      <c r="AL47" s="349"/>
      <c r="AM47" s="349"/>
      <c r="AN47" s="349"/>
      <c r="AO47" s="349"/>
      <c r="AP47" s="349"/>
      <c r="AQ47" s="349"/>
      <c r="AR47" s="349"/>
      <c r="AS47" s="349"/>
      <c r="AT47" s="349"/>
      <c r="AU47" s="349"/>
      <c r="AV47" s="349"/>
      <c r="AW47" s="349"/>
      <c r="AX47" s="349"/>
      <c r="AY47" s="349"/>
      <c r="AZ47" s="349"/>
      <c r="BA47" s="349"/>
      <c r="BB47" s="349"/>
      <c r="BC47" s="349"/>
      <c r="BD47" s="349"/>
      <c r="BE47" s="349"/>
      <c r="BF47" s="349"/>
      <c r="BG47" s="349"/>
      <c r="BH47" s="349"/>
      <c r="BI47" s="349"/>
      <c r="BJ47" s="349"/>
      <c r="BK47" s="349"/>
      <c r="BL47" s="349"/>
      <c r="BM47" s="349"/>
      <c r="BN47" s="349"/>
      <c r="BO47" s="349"/>
      <c r="BP47" s="349"/>
      <c r="BQ47" s="349"/>
      <c r="BR47" s="349"/>
      <c r="BS47" s="349"/>
      <c r="BT47" s="349"/>
      <c r="BU47" s="349"/>
      <c r="BV47" s="349"/>
      <c r="BW47" s="349"/>
    </row>
    <row r="48" spans="1:76" s="334" customFormat="1" ht="3.75" hidden="1" customHeight="1" x14ac:dyDescent="0.25">
      <c r="T48" s="338"/>
      <c r="U48" s="338"/>
      <c r="W48" s="338"/>
      <c r="BU48" s="336"/>
      <c r="BV48" s="337"/>
    </row>
    <row r="49" spans="3:79" ht="13.5" hidden="1" customHeight="1" x14ac:dyDescent="0.2">
      <c r="C49" s="112" t="s">
        <v>302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04"/>
      <c r="O49" s="104"/>
      <c r="P49" s="104"/>
      <c r="Q49" s="104"/>
      <c r="R49" s="104"/>
      <c r="S49" s="112"/>
      <c r="T49" s="112"/>
      <c r="V49" s="87"/>
      <c r="X49" s="250"/>
      <c r="Z49" s="120" t="s">
        <v>303</v>
      </c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87"/>
      <c r="AW49" s="250"/>
      <c r="BT49" s="87"/>
      <c r="BU49" s="87"/>
      <c r="CA49" s="87"/>
    </row>
    <row r="50" spans="3:79" s="87" customFormat="1" ht="13.5" hidden="1" customHeight="1" x14ac:dyDescent="0.2">
      <c r="C50" s="112" t="s">
        <v>304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246"/>
      <c r="S50" s="352"/>
      <c r="T50" s="112"/>
      <c r="X50" s="250"/>
      <c r="Z50" s="62" t="s">
        <v>312</v>
      </c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W50" s="250"/>
    </row>
    <row r="51" spans="3:79" s="87" customFormat="1" ht="13.5" hidden="1" customHeight="1" x14ac:dyDescent="0.2">
      <c r="C51" s="112" t="s">
        <v>309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246"/>
      <c r="S51" s="352"/>
      <c r="T51" s="112"/>
      <c r="X51" s="250"/>
      <c r="AW51" s="250"/>
      <c r="AY51" s="112" t="s">
        <v>313</v>
      </c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37"/>
    </row>
    <row r="52" spans="3:79" s="87" customFormat="1" ht="13.5" hidden="1" customHeight="1" x14ac:dyDescent="0.2">
      <c r="Q52" s="413"/>
      <c r="R52" s="414"/>
      <c r="S52" s="414"/>
      <c r="T52" s="414"/>
      <c r="U52" s="415"/>
      <c r="V52" s="112" t="s">
        <v>31</v>
      </c>
      <c r="X52" s="250"/>
      <c r="Z52" s="90" t="s">
        <v>247</v>
      </c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353"/>
      <c r="AR52" s="353"/>
      <c r="AS52" s="353"/>
      <c r="AT52" s="62"/>
      <c r="AU52" s="62"/>
      <c r="AV52" s="138"/>
      <c r="AW52" s="250"/>
      <c r="AY52" s="112"/>
      <c r="AZ52" s="112" t="s">
        <v>305</v>
      </c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</row>
    <row r="53" spans="3:79" s="87" customFormat="1" ht="13.5" hidden="1" customHeight="1" x14ac:dyDescent="0.2">
      <c r="X53" s="250"/>
      <c r="AW53" s="250"/>
      <c r="AY53" s="137"/>
      <c r="AZ53" s="137"/>
      <c r="BA53" s="137"/>
      <c r="BB53" s="90" t="s">
        <v>132</v>
      </c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259"/>
      <c r="BP53" s="354"/>
      <c r="BQ53" s="354"/>
      <c r="BS53" s="25"/>
      <c r="BT53" s="218"/>
      <c r="BU53" s="218"/>
    </row>
    <row r="54" spans="3:79" s="87" customFormat="1" ht="13.5" hidden="1" customHeight="1" x14ac:dyDescent="0.2">
      <c r="C54" s="112" t="s">
        <v>306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X54" s="250"/>
      <c r="Z54" s="90" t="s">
        <v>248</v>
      </c>
      <c r="AA54" s="90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355"/>
      <c r="AR54" s="355"/>
      <c r="AS54" s="355"/>
      <c r="AV54" s="138"/>
      <c r="AW54" s="250"/>
      <c r="AY54" s="137"/>
      <c r="AZ54" s="137"/>
      <c r="BA54" s="137"/>
      <c r="BB54" s="90" t="s">
        <v>133</v>
      </c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354"/>
      <c r="BP54" s="354"/>
      <c r="BQ54" s="354"/>
      <c r="BS54" s="218"/>
      <c r="BT54" s="25"/>
      <c r="BU54" s="218"/>
    </row>
    <row r="55" spans="3:79" s="87" customFormat="1" ht="13.5" hidden="1" customHeight="1" x14ac:dyDescent="0.2">
      <c r="C55" s="112" t="s">
        <v>310</v>
      </c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V55" s="112"/>
      <c r="X55" s="250"/>
      <c r="AW55" s="250"/>
      <c r="AY55" s="137"/>
      <c r="AZ55" s="137"/>
      <c r="BA55" s="137"/>
      <c r="BB55" s="90" t="s">
        <v>134</v>
      </c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354"/>
      <c r="BP55" s="354"/>
      <c r="BQ55" s="259"/>
      <c r="BS55" s="27"/>
      <c r="BT55" s="27"/>
      <c r="BU55" s="25"/>
    </row>
    <row r="56" spans="3:79" s="87" customFormat="1" ht="13.5" hidden="1" customHeight="1" x14ac:dyDescent="0.2">
      <c r="D56" s="137"/>
      <c r="E56" s="137"/>
      <c r="F56" s="90" t="s">
        <v>43</v>
      </c>
      <c r="G56" s="137"/>
      <c r="H56" s="137"/>
      <c r="I56" s="137"/>
      <c r="J56" s="137"/>
      <c r="K56" s="137"/>
      <c r="L56" s="137"/>
      <c r="M56" s="137"/>
      <c r="N56" s="137"/>
      <c r="O56" s="137"/>
      <c r="Q56" s="245"/>
      <c r="R56" s="246"/>
      <c r="S56" s="246"/>
      <c r="T56" s="104"/>
      <c r="V56" s="112"/>
      <c r="X56" s="250"/>
      <c r="Z56" s="90" t="s">
        <v>249</v>
      </c>
      <c r="AA56" s="90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355"/>
      <c r="AR56" s="355"/>
      <c r="AS56" s="355"/>
      <c r="AV56" s="138"/>
      <c r="AW56" s="250"/>
      <c r="AY56" s="137"/>
      <c r="AZ56" s="137"/>
      <c r="BA56" s="137"/>
      <c r="BB56" s="90" t="s">
        <v>28</v>
      </c>
      <c r="BC56" s="137"/>
      <c r="BD56" s="279"/>
      <c r="BE56" s="279"/>
      <c r="BF56" s="279"/>
      <c r="BG56" s="279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S56" s="137"/>
      <c r="BV56" s="138"/>
    </row>
    <row r="57" spans="3:79" s="87" customFormat="1" ht="13.5" hidden="1" customHeight="1" x14ac:dyDescent="0.2">
      <c r="D57" s="137"/>
      <c r="E57" s="137"/>
      <c r="F57" s="90" t="s">
        <v>4</v>
      </c>
      <c r="G57" s="137"/>
      <c r="H57" s="137"/>
      <c r="I57" s="137"/>
      <c r="J57" s="137"/>
      <c r="K57" s="137"/>
      <c r="L57" s="137"/>
      <c r="M57" s="137"/>
      <c r="N57" s="137"/>
      <c r="O57" s="137"/>
      <c r="Q57" s="246"/>
      <c r="R57" s="245"/>
      <c r="S57" s="246"/>
      <c r="T57" s="112"/>
      <c r="V57" s="137"/>
      <c r="X57" s="250"/>
      <c r="AA57" s="90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355"/>
      <c r="AR57" s="355"/>
      <c r="AS57" s="355"/>
      <c r="AW57" s="250"/>
    </row>
    <row r="58" spans="3:79" s="87" customFormat="1" ht="13.5" hidden="1" customHeight="1" x14ac:dyDescent="0.2">
      <c r="D58" s="137"/>
      <c r="E58" s="137"/>
      <c r="F58" s="90" t="s">
        <v>44</v>
      </c>
      <c r="G58" s="137"/>
      <c r="H58" s="137"/>
      <c r="I58" s="137"/>
      <c r="J58" s="137"/>
      <c r="K58" s="137"/>
      <c r="L58" s="137"/>
      <c r="M58" s="137"/>
      <c r="N58" s="137"/>
      <c r="O58" s="137"/>
      <c r="Q58" s="248"/>
      <c r="R58" s="248"/>
      <c r="S58" s="245"/>
      <c r="T58" s="112"/>
      <c r="V58" s="137"/>
      <c r="X58" s="250"/>
      <c r="Z58" s="90" t="s">
        <v>250</v>
      </c>
      <c r="AA58" s="90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355"/>
      <c r="AR58" s="355"/>
      <c r="AS58" s="355"/>
      <c r="AT58" s="137"/>
      <c r="AV58" s="357"/>
      <c r="AW58" s="250"/>
      <c r="AY58" s="62" t="s">
        <v>314</v>
      </c>
      <c r="AZ58" s="112"/>
      <c r="BA58" s="62"/>
      <c r="BB58" s="62"/>
      <c r="BC58" s="62"/>
      <c r="BD58" s="62"/>
      <c r="BE58" s="62"/>
      <c r="BF58" s="62"/>
      <c r="BG58" s="62"/>
    </row>
    <row r="59" spans="3:79" s="87" customFormat="1" ht="13.5" hidden="1" customHeight="1" x14ac:dyDescent="0.2">
      <c r="D59" s="137"/>
      <c r="E59" s="137"/>
      <c r="F59" s="90" t="s">
        <v>45</v>
      </c>
      <c r="G59" s="137"/>
      <c r="H59" s="137"/>
      <c r="I59" s="137"/>
      <c r="J59" s="137"/>
      <c r="K59" s="137"/>
      <c r="L59" s="137"/>
      <c r="M59" s="137"/>
      <c r="N59" s="137"/>
      <c r="O59" s="137"/>
      <c r="Q59" s="104"/>
      <c r="R59" s="97"/>
      <c r="S59" s="104"/>
      <c r="T59" s="252"/>
      <c r="V59" s="137"/>
      <c r="X59" s="250"/>
      <c r="AW59" s="250"/>
      <c r="AY59" s="112" t="s">
        <v>26</v>
      </c>
      <c r="AZ59" s="112"/>
      <c r="BA59" s="112"/>
      <c r="BB59" s="112"/>
      <c r="BC59" s="112"/>
      <c r="BD59" s="112"/>
      <c r="BE59" s="112"/>
      <c r="BF59" s="112"/>
      <c r="BG59" s="112"/>
      <c r="BH59" s="244"/>
      <c r="BI59" s="244"/>
      <c r="BJ59" s="244"/>
      <c r="BK59" s="244"/>
      <c r="BU59" s="137"/>
    </row>
    <row r="60" spans="3:79" s="87" customFormat="1" ht="13.5" hidden="1" customHeight="1" x14ac:dyDescent="0.2">
      <c r="V60" s="137"/>
      <c r="X60" s="250"/>
      <c r="Z60" s="90" t="s">
        <v>251</v>
      </c>
      <c r="AA60" s="90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112"/>
      <c r="AR60" s="356"/>
      <c r="AS60" s="356"/>
      <c r="AT60" s="112"/>
      <c r="AV60" s="357"/>
      <c r="AW60" s="250"/>
      <c r="AY60" s="137"/>
      <c r="AZ60" s="90"/>
      <c r="BA60" s="55"/>
      <c r="BB60" s="90" t="s">
        <v>18</v>
      </c>
      <c r="BC60" s="55"/>
      <c r="BD60" s="55"/>
      <c r="BE60" s="55"/>
      <c r="BF60" s="137"/>
      <c r="BG60" s="55"/>
      <c r="BH60" s="244"/>
      <c r="BI60" s="244"/>
      <c r="BJ60" s="244"/>
      <c r="BK60" s="244"/>
      <c r="BL60" s="244"/>
      <c r="BM60" s="62"/>
      <c r="BN60" s="246"/>
      <c r="BO60" s="352"/>
      <c r="BP60" s="246"/>
      <c r="BQ60" s="112"/>
      <c r="BR60" s="112"/>
      <c r="BS60" s="25"/>
      <c r="BT60" s="218"/>
      <c r="BU60" s="218"/>
    </row>
    <row r="61" spans="3:79" s="87" customFormat="1" ht="13.5" hidden="1" customHeight="1" x14ac:dyDescent="0.2">
      <c r="C61" s="62" t="s">
        <v>307</v>
      </c>
      <c r="D61" s="112"/>
      <c r="X61" s="250"/>
      <c r="AW61" s="250"/>
      <c r="AY61" s="137"/>
      <c r="AZ61" s="90"/>
      <c r="BA61" s="55"/>
      <c r="BB61" s="90" t="s">
        <v>19</v>
      </c>
      <c r="BC61" s="55"/>
      <c r="BD61" s="55"/>
      <c r="BE61" s="55"/>
      <c r="BF61" s="137"/>
      <c r="BG61" s="55"/>
      <c r="BH61" s="55"/>
      <c r="BI61" s="55"/>
      <c r="BJ61" s="55"/>
      <c r="BK61" s="55"/>
      <c r="BL61" s="244"/>
      <c r="BM61" s="62"/>
      <c r="BN61" s="112"/>
      <c r="BO61" s="352"/>
      <c r="BP61" s="246"/>
      <c r="BQ61" s="112"/>
      <c r="BR61" s="112"/>
      <c r="BS61" s="218"/>
      <c r="BT61" s="25"/>
      <c r="BU61" s="218"/>
    </row>
    <row r="62" spans="3:79" s="87" customFormat="1" ht="13.5" hidden="1" customHeight="1" x14ac:dyDescent="0.2">
      <c r="C62" s="112" t="s">
        <v>311</v>
      </c>
      <c r="D62" s="112"/>
      <c r="X62" s="250"/>
      <c r="Z62" s="90" t="s">
        <v>252</v>
      </c>
      <c r="AV62" s="138"/>
      <c r="AW62" s="250"/>
      <c r="AY62" s="137"/>
      <c r="AZ62" s="137"/>
      <c r="BA62" s="137"/>
      <c r="BB62" s="90" t="s">
        <v>20</v>
      </c>
      <c r="BC62" s="55"/>
      <c r="BD62" s="55"/>
      <c r="BE62" s="55"/>
      <c r="BF62" s="137"/>
      <c r="BG62" s="55"/>
      <c r="BH62" s="55"/>
      <c r="BI62" s="55"/>
      <c r="BJ62" s="55"/>
      <c r="BK62" s="55"/>
      <c r="BL62" s="55"/>
      <c r="BM62" s="90"/>
      <c r="BN62" s="137"/>
      <c r="BO62" s="259"/>
      <c r="BP62" s="354"/>
      <c r="BQ62" s="354"/>
      <c r="BR62" s="137"/>
      <c r="BS62" s="27"/>
      <c r="BT62" s="27"/>
      <c r="BU62" s="25"/>
    </row>
    <row r="63" spans="3:79" s="87" customFormat="1" ht="12.75" hidden="1" customHeight="1" x14ac:dyDescent="0.2">
      <c r="F63" s="90" t="s">
        <v>52</v>
      </c>
      <c r="Q63" s="245"/>
      <c r="R63" s="246"/>
      <c r="S63" s="246"/>
      <c r="X63" s="250"/>
      <c r="AW63" s="250"/>
      <c r="AY63" s="314"/>
      <c r="AZ63" s="314"/>
      <c r="BA63" s="314"/>
      <c r="BB63" s="315"/>
      <c r="BC63" s="315"/>
      <c r="BD63" s="315"/>
      <c r="BE63" s="315"/>
      <c r="BF63" s="315"/>
      <c r="BG63" s="315"/>
      <c r="BH63" s="315"/>
      <c r="BI63" s="315"/>
      <c r="BJ63" s="315"/>
      <c r="BK63" s="315"/>
      <c r="BL63" s="315"/>
      <c r="BM63" s="315"/>
      <c r="BN63" s="315"/>
      <c r="BO63" s="315"/>
      <c r="BP63" s="315"/>
      <c r="BQ63" s="315"/>
      <c r="BR63" s="315"/>
      <c r="BS63" s="314"/>
      <c r="BT63" s="314"/>
      <c r="BU63" s="314"/>
      <c r="BV63" s="314"/>
      <c r="BW63" s="314"/>
      <c r="CA63" s="307"/>
    </row>
    <row r="64" spans="3:79" s="87" customFormat="1" ht="13.5" hidden="1" customHeight="1" x14ac:dyDescent="0.2">
      <c r="F64" s="90" t="s">
        <v>53</v>
      </c>
      <c r="Q64" s="246"/>
      <c r="R64" s="245"/>
      <c r="S64" s="246"/>
      <c r="X64" s="250"/>
      <c r="Z64" s="90" t="s">
        <v>253</v>
      </c>
      <c r="AV64" s="138"/>
      <c r="AW64" s="250"/>
      <c r="AY64" s="314"/>
      <c r="AZ64" s="314"/>
      <c r="BA64" s="314"/>
      <c r="BB64" s="90"/>
      <c r="BC64" s="316"/>
      <c r="BD64" s="316"/>
      <c r="BE64" s="316"/>
      <c r="BF64" s="316"/>
      <c r="BG64" s="316"/>
      <c r="BH64" s="316"/>
      <c r="BI64" s="316"/>
      <c r="BJ64" s="316"/>
      <c r="BK64" s="316"/>
      <c r="BL64" s="317"/>
      <c r="BN64" s="319"/>
      <c r="BO64" s="320"/>
      <c r="BP64" s="319"/>
      <c r="BQ64" s="314"/>
      <c r="BR64" s="318"/>
      <c r="BS64" s="314"/>
      <c r="BT64" s="314"/>
      <c r="BU64" s="314"/>
      <c r="BV64" s="314"/>
      <c r="BW64" s="314"/>
    </row>
    <row r="65" spans="2:79" s="334" customFormat="1" ht="13.5" hidden="1" customHeight="1" x14ac:dyDescent="0.2">
      <c r="F65" s="90" t="s">
        <v>54</v>
      </c>
      <c r="G65" s="87"/>
      <c r="H65" s="87"/>
      <c r="I65" s="87"/>
      <c r="J65" s="87"/>
      <c r="K65" s="87"/>
      <c r="L65" s="87"/>
      <c r="M65" s="87"/>
      <c r="N65" s="87"/>
      <c r="Q65" s="248"/>
      <c r="R65" s="248"/>
      <c r="S65" s="245"/>
      <c r="X65" s="339"/>
      <c r="AW65" s="339"/>
      <c r="AY65" s="347"/>
      <c r="AZ65" s="347"/>
      <c r="BA65" s="347"/>
      <c r="BB65" s="340"/>
      <c r="BC65" s="342"/>
      <c r="BD65" s="342"/>
      <c r="BE65" s="342"/>
      <c r="BF65" s="342"/>
      <c r="BG65" s="342"/>
      <c r="BH65" s="342"/>
      <c r="BI65" s="342"/>
      <c r="BJ65" s="342"/>
      <c r="BK65" s="342"/>
      <c r="BL65" s="343"/>
      <c r="BM65" s="344"/>
      <c r="BN65" s="345"/>
      <c r="BO65" s="344"/>
      <c r="BP65" s="341"/>
      <c r="BQ65" s="346"/>
      <c r="BR65" s="341"/>
      <c r="BS65" s="347"/>
      <c r="BT65" s="347"/>
      <c r="BU65" s="347"/>
      <c r="BV65" s="341"/>
      <c r="BW65" s="347"/>
      <c r="CA65" s="348"/>
    </row>
    <row r="66" spans="2:79" ht="13.5" customHeight="1" x14ac:dyDescent="0.2">
      <c r="F66" s="90"/>
      <c r="Q66" s="260"/>
      <c r="R66" s="260"/>
      <c r="S66" s="259"/>
      <c r="V66" s="87"/>
      <c r="X66" s="112"/>
      <c r="Y66" s="87"/>
      <c r="Z66" s="326" t="s">
        <v>283</v>
      </c>
      <c r="AW66" s="250"/>
      <c r="AY66" s="315"/>
      <c r="AZ66" s="319"/>
      <c r="BA66" s="319"/>
      <c r="BB66" s="90"/>
      <c r="BC66" s="316"/>
      <c r="BD66" s="316"/>
      <c r="BE66" s="316"/>
      <c r="BF66" s="316"/>
      <c r="BG66" s="316"/>
      <c r="BH66" s="316"/>
      <c r="BI66" s="316"/>
      <c r="BJ66" s="316"/>
      <c r="BK66" s="316"/>
      <c r="BL66" s="317"/>
      <c r="BM66" s="319"/>
      <c r="BN66" s="318"/>
      <c r="BO66" s="320"/>
      <c r="BP66" s="319"/>
      <c r="BQ66" s="313"/>
      <c r="BR66" s="313"/>
      <c r="BS66" s="319"/>
      <c r="BT66" s="319"/>
      <c r="BU66" s="319"/>
      <c r="BV66" s="315"/>
      <c r="BW66" s="315"/>
      <c r="CA66" s="280"/>
    </row>
    <row r="67" spans="2:79" ht="13.5" customHeight="1" x14ac:dyDescent="0.2">
      <c r="B67" s="287"/>
      <c r="F67" s="90"/>
      <c r="Q67" s="260"/>
      <c r="R67" s="260"/>
      <c r="S67" s="259"/>
      <c r="V67" s="87"/>
      <c r="X67" s="112"/>
      <c r="Y67" s="87"/>
      <c r="Z67" s="137"/>
      <c r="AA67" s="137"/>
      <c r="AB67" s="137"/>
      <c r="AC67" s="90"/>
      <c r="AD67" s="137"/>
      <c r="AE67" s="279"/>
      <c r="AF67" s="279"/>
      <c r="AG67" s="279"/>
      <c r="AH67" s="279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87"/>
      <c r="AU67" s="87"/>
      <c r="AV67" s="87"/>
      <c r="AW67" s="112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CA67" s="280"/>
    </row>
    <row r="68" spans="2:79" ht="13.5" customHeight="1" x14ac:dyDescent="0.2">
      <c r="F68" s="9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  <c r="AW68" s="112"/>
      <c r="AY68" s="329"/>
      <c r="AZ68" s="329"/>
      <c r="BA68" s="329"/>
      <c r="BB68" s="329"/>
      <c r="BC68" s="329"/>
      <c r="BD68" s="329"/>
      <c r="BE68" s="329"/>
      <c r="BF68" s="329"/>
      <c r="BG68" s="329"/>
      <c r="BH68" s="329"/>
      <c r="BI68" s="329"/>
      <c r="BJ68" s="329"/>
      <c r="BK68" s="329"/>
      <c r="BL68" s="329"/>
      <c r="BM68" s="329"/>
      <c r="BN68" s="329"/>
      <c r="BO68" s="329"/>
      <c r="BP68" s="329"/>
      <c r="BQ68" s="329"/>
      <c r="BR68" s="329"/>
      <c r="BS68" s="329"/>
      <c r="BT68" s="329"/>
      <c r="BU68" s="329"/>
      <c r="BV68" s="329"/>
      <c r="BW68" s="329"/>
      <c r="CA68" s="280"/>
    </row>
    <row r="69" spans="2:79" ht="13.5" customHeight="1" x14ac:dyDescent="0.2">
      <c r="W69" s="281"/>
      <c r="AQ69" s="87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</row>
    <row r="70" spans="2:79" ht="3.75" customHeight="1" x14ac:dyDescent="0.2">
      <c r="D70" s="90"/>
      <c r="O70" s="260"/>
      <c r="P70" s="260"/>
      <c r="Q70" s="259"/>
      <c r="AQ70" s="87"/>
      <c r="BO70" s="97"/>
      <c r="BP70" s="87"/>
      <c r="BT70" s="97"/>
      <c r="BU70" s="207"/>
      <c r="BV70" s="208"/>
    </row>
    <row r="71" spans="2:79" ht="15.95" customHeight="1" x14ac:dyDescent="0.2">
      <c r="C71" s="411" t="s">
        <v>217</v>
      </c>
      <c r="D71" s="411"/>
      <c r="E71" s="411"/>
      <c r="F71" s="411"/>
      <c r="G71" s="411"/>
      <c r="H71" s="411"/>
      <c r="I71" s="411"/>
      <c r="J71" s="411"/>
      <c r="K71" s="411"/>
      <c r="L71" s="411"/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1"/>
      <c r="BB71" s="411"/>
      <c r="BC71" s="411"/>
      <c r="BD71" s="411"/>
      <c r="BE71" s="411"/>
      <c r="BF71" s="411"/>
      <c r="BG71" s="411"/>
      <c r="BH71" s="411"/>
      <c r="BI71" s="411"/>
      <c r="BJ71" s="411"/>
      <c r="BK71" s="411"/>
      <c r="BL71" s="411"/>
      <c r="BM71" s="411"/>
      <c r="BN71" s="411"/>
      <c r="BO71" s="411"/>
      <c r="BP71" s="411"/>
      <c r="BQ71" s="411"/>
      <c r="BR71" s="411"/>
      <c r="BS71" s="411"/>
      <c r="BT71" s="411"/>
      <c r="BU71" s="411"/>
      <c r="BV71" s="208"/>
    </row>
    <row r="72" spans="2:79" ht="15.95" customHeight="1" x14ac:dyDescent="0.2"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2"/>
      <c r="AI72" s="282"/>
      <c r="AJ72" s="282"/>
      <c r="AK72" s="282"/>
      <c r="AL72" s="282"/>
      <c r="AM72" s="282"/>
      <c r="AN72" s="282"/>
      <c r="AO72" s="282"/>
      <c r="AP72" s="282"/>
      <c r="AQ72" s="282"/>
      <c r="AR72" s="282"/>
      <c r="AS72" s="282"/>
      <c r="AT72" s="282"/>
      <c r="AU72" s="282"/>
      <c r="AV72" s="282"/>
      <c r="AW72" s="282"/>
      <c r="AX72" s="282"/>
      <c r="AY72" s="282"/>
      <c r="AZ72" s="282"/>
      <c r="BA72" s="282"/>
      <c r="BB72" s="282"/>
      <c r="BC72" s="282"/>
      <c r="BD72" s="282"/>
      <c r="BE72" s="282"/>
      <c r="BF72" s="282"/>
      <c r="BG72" s="282"/>
      <c r="BH72" s="282"/>
      <c r="BI72" s="282"/>
      <c r="BJ72" s="282"/>
      <c r="BK72" s="282"/>
      <c r="BL72" s="282"/>
      <c r="BM72" s="282"/>
      <c r="BN72" s="282"/>
      <c r="BO72" s="282"/>
      <c r="BP72" s="282"/>
      <c r="BQ72" s="282"/>
      <c r="BR72" s="282"/>
      <c r="BS72" s="282"/>
      <c r="BT72" s="282"/>
      <c r="BU72" s="282"/>
      <c r="BV72" s="208"/>
    </row>
    <row r="73" spans="2:79" ht="15.95" customHeight="1" x14ac:dyDescent="0.2">
      <c r="C73" s="283" t="s">
        <v>156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46"/>
      <c r="Q73" s="218"/>
      <c r="R73" s="218"/>
      <c r="S73" s="220"/>
      <c r="T73" s="87"/>
      <c r="X73" s="46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46"/>
      <c r="AK73" s="46"/>
      <c r="AL73" s="87"/>
      <c r="AM73" s="46"/>
      <c r="AN73" s="46"/>
      <c r="AO73" s="87"/>
      <c r="AP73" s="87"/>
      <c r="AQ73" s="87"/>
      <c r="AR73" s="87"/>
      <c r="BO73" s="97"/>
      <c r="BT73" s="97"/>
      <c r="BU73" s="97"/>
      <c r="BV73" s="209"/>
    </row>
    <row r="74" spans="2:79" ht="15.95" customHeight="1" x14ac:dyDescent="0.2">
      <c r="C74" s="407" t="s">
        <v>157</v>
      </c>
      <c r="D74" s="407"/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7"/>
      <c r="AH74" s="407"/>
      <c r="AI74" s="407"/>
      <c r="AJ74" s="407"/>
      <c r="AK74" s="407"/>
      <c r="AL74" s="407"/>
      <c r="AM74" s="407"/>
      <c r="AN74" s="407"/>
      <c r="AO74" s="407"/>
      <c r="AP74" s="407"/>
      <c r="AQ74" s="407"/>
      <c r="AR74" s="407"/>
      <c r="AS74" s="407"/>
      <c r="AT74" s="407"/>
      <c r="AU74" s="407"/>
      <c r="AV74" s="407"/>
      <c r="AW74" s="407"/>
      <c r="AX74" s="407"/>
      <c r="AY74" s="407"/>
      <c r="AZ74" s="407"/>
      <c r="BA74" s="407"/>
      <c r="BB74" s="407"/>
      <c r="BC74" s="407"/>
      <c r="BD74" s="407"/>
      <c r="BE74" s="407"/>
      <c r="BF74" s="407"/>
      <c r="BG74" s="407"/>
      <c r="BH74" s="407"/>
      <c r="BI74" s="407"/>
      <c r="BJ74" s="407"/>
      <c r="BK74" s="407"/>
      <c r="BL74" s="407"/>
      <c r="BM74" s="407"/>
      <c r="BN74" s="407"/>
      <c r="BO74" s="407"/>
      <c r="BP74" s="407"/>
      <c r="BQ74" s="407"/>
      <c r="BR74" s="407"/>
      <c r="BS74" s="407"/>
      <c r="BT74" s="407"/>
      <c r="BU74" s="407"/>
      <c r="BV74" s="208"/>
    </row>
    <row r="75" spans="2:79" ht="15.95" customHeight="1" x14ac:dyDescent="0.2">
      <c r="C75" s="283" t="s">
        <v>301</v>
      </c>
      <c r="X75" s="87"/>
      <c r="Y75" s="87"/>
      <c r="Z75" s="87"/>
      <c r="AA75" s="46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218"/>
      <c r="AM75" s="220"/>
      <c r="AN75" s="218"/>
      <c r="AO75" s="87"/>
      <c r="AP75" s="87"/>
      <c r="AQ75" s="87"/>
      <c r="AR75" s="87"/>
      <c r="BO75" s="97"/>
      <c r="BT75" s="97"/>
      <c r="BU75" s="97"/>
      <c r="BV75" s="208"/>
    </row>
    <row r="76" spans="2:79" ht="15.95" customHeight="1" x14ac:dyDescent="0.2">
      <c r="C76" s="283"/>
      <c r="X76" s="87"/>
      <c r="Y76" s="87"/>
      <c r="Z76" s="87"/>
      <c r="AA76" s="46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218"/>
      <c r="AM76" s="218"/>
      <c r="AN76" s="220"/>
      <c r="AO76" s="87"/>
      <c r="AP76" s="87"/>
      <c r="AQ76" s="87"/>
      <c r="AR76" s="87"/>
      <c r="BO76" s="97"/>
      <c r="BT76" s="97"/>
      <c r="BU76" s="97"/>
      <c r="BV76" s="208"/>
    </row>
    <row r="77" spans="2:79" ht="15.95" customHeight="1" x14ac:dyDescent="0.2">
      <c r="C77" s="411" t="s">
        <v>158</v>
      </c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411"/>
      <c r="S77" s="411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1"/>
      <c r="AF77" s="411"/>
      <c r="AG77" s="411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1"/>
      <c r="AX77" s="411"/>
      <c r="AY77" s="411"/>
      <c r="AZ77" s="411"/>
      <c r="BA77" s="411"/>
      <c r="BB77" s="411"/>
      <c r="BC77" s="411"/>
      <c r="BD77" s="411"/>
      <c r="BE77" s="411"/>
      <c r="BF77" s="411"/>
      <c r="BG77" s="411"/>
      <c r="BH77" s="411"/>
      <c r="BI77" s="411"/>
      <c r="BJ77" s="411"/>
      <c r="BK77" s="411"/>
      <c r="BL77" s="411"/>
      <c r="BM77" s="411"/>
      <c r="BN77" s="411"/>
      <c r="BO77" s="411"/>
      <c r="BP77" s="411"/>
      <c r="BQ77" s="411"/>
      <c r="BR77" s="411"/>
      <c r="BS77" s="411"/>
      <c r="BT77" s="411"/>
      <c r="BU77" s="411"/>
      <c r="BV77" s="28"/>
    </row>
    <row r="78" spans="2:79" ht="15.95" customHeight="1" x14ac:dyDescent="0.2"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2"/>
      <c r="AC78" s="282"/>
      <c r="AD78" s="282"/>
      <c r="AE78" s="282"/>
      <c r="AF78" s="282"/>
      <c r="AG78" s="282"/>
      <c r="AH78" s="282"/>
      <c r="AI78" s="282"/>
      <c r="AJ78" s="282"/>
      <c r="AK78" s="282"/>
      <c r="AL78" s="282"/>
      <c r="AM78" s="282"/>
      <c r="AN78" s="282"/>
      <c r="AO78" s="282"/>
      <c r="AP78" s="282"/>
      <c r="AQ78" s="282"/>
      <c r="AR78" s="282"/>
      <c r="AS78" s="282"/>
      <c r="AT78" s="282"/>
      <c r="AU78" s="282"/>
      <c r="AV78" s="282"/>
      <c r="AW78" s="282"/>
      <c r="AX78" s="282"/>
      <c r="AY78" s="282"/>
      <c r="AZ78" s="282"/>
      <c r="BA78" s="282"/>
      <c r="BB78" s="282"/>
      <c r="BC78" s="282"/>
      <c r="BD78" s="282"/>
      <c r="BE78" s="282"/>
      <c r="BF78" s="282"/>
      <c r="BG78" s="282"/>
      <c r="BH78" s="282"/>
      <c r="BI78" s="282"/>
      <c r="BJ78" s="282"/>
      <c r="BK78" s="282"/>
      <c r="BL78" s="282"/>
      <c r="BM78" s="282"/>
      <c r="BN78" s="282"/>
      <c r="BO78" s="282"/>
      <c r="BP78" s="282"/>
      <c r="BQ78" s="282"/>
      <c r="BR78" s="282"/>
      <c r="BS78" s="282"/>
      <c r="BT78" s="282"/>
      <c r="BU78" s="282"/>
      <c r="BV78" s="208"/>
    </row>
    <row r="79" spans="2:79" ht="30" customHeight="1" x14ac:dyDescent="0.2">
      <c r="C79" s="403" t="s">
        <v>270</v>
      </c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3"/>
      <c r="Y79" s="403"/>
      <c r="Z79" s="403"/>
      <c r="AA79" s="403"/>
      <c r="AB79" s="403"/>
      <c r="AC79" s="403"/>
      <c r="AD79" s="403"/>
      <c r="AE79" s="403"/>
      <c r="AF79" s="403"/>
      <c r="AG79" s="403"/>
      <c r="AH79" s="403"/>
      <c r="AI79" s="403"/>
      <c r="AJ79" s="403"/>
      <c r="AK79" s="403"/>
      <c r="AL79" s="403"/>
      <c r="AM79" s="403"/>
      <c r="AN79" s="403"/>
      <c r="AO79" s="403"/>
      <c r="AP79" s="403"/>
      <c r="AQ79" s="403"/>
      <c r="AR79" s="403"/>
      <c r="AS79" s="403"/>
      <c r="AT79" s="403"/>
      <c r="AU79" s="403"/>
      <c r="AV79" s="403"/>
      <c r="AW79" s="403"/>
      <c r="AX79" s="403"/>
      <c r="AY79" s="403"/>
      <c r="AZ79" s="403"/>
      <c r="BA79" s="403"/>
      <c r="BB79" s="403"/>
      <c r="BC79" s="403"/>
      <c r="BD79" s="403"/>
      <c r="BE79" s="403"/>
      <c r="BF79" s="403"/>
      <c r="BG79" s="403"/>
      <c r="BH79" s="403"/>
      <c r="BI79" s="403"/>
      <c r="BJ79" s="403"/>
      <c r="BK79" s="403"/>
      <c r="BL79" s="403"/>
      <c r="BM79" s="403"/>
      <c r="BN79" s="403"/>
      <c r="BO79" s="403"/>
      <c r="BP79" s="403"/>
      <c r="BQ79" s="403"/>
      <c r="BR79" s="403"/>
      <c r="BS79" s="403"/>
      <c r="BT79" s="403"/>
      <c r="BU79" s="97"/>
      <c r="BV79" s="108"/>
    </row>
    <row r="80" spans="2:79" ht="15.95" customHeight="1" x14ac:dyDescent="0.2">
      <c r="C80" s="283" t="s">
        <v>287</v>
      </c>
      <c r="D80" s="87"/>
      <c r="X80" s="46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46"/>
      <c r="AT80" s="28"/>
      <c r="AU80" s="28"/>
      <c r="AV80" s="87"/>
      <c r="AW80" s="46"/>
      <c r="AX80" s="28"/>
      <c r="AY80" s="28"/>
      <c r="AZ80" s="28"/>
      <c r="BA80" s="28"/>
      <c r="BB80" s="28"/>
      <c r="BC80" s="28"/>
      <c r="BD80" s="28"/>
      <c r="BE80" s="28"/>
      <c r="BF80" s="28"/>
      <c r="BG80" s="46"/>
      <c r="BH80" s="218"/>
      <c r="BI80" s="218"/>
      <c r="BJ80" s="220"/>
      <c r="BK80" s="87"/>
      <c r="BL80" s="87"/>
      <c r="BM80" s="87"/>
      <c r="BN80" s="87"/>
      <c r="BO80" s="97"/>
      <c r="BT80" s="97"/>
      <c r="BU80" s="97"/>
      <c r="BV80" s="213"/>
    </row>
    <row r="81" spans="3:75" ht="15.95" customHeight="1" x14ac:dyDescent="0.2">
      <c r="C81" s="283" t="s">
        <v>271</v>
      </c>
      <c r="D81" s="87"/>
      <c r="X81" s="46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46"/>
      <c r="AT81" s="28"/>
      <c r="AU81" s="28"/>
      <c r="AV81" s="87"/>
      <c r="AW81" s="46"/>
      <c r="AX81" s="28"/>
      <c r="AY81" s="28"/>
      <c r="AZ81" s="28"/>
      <c r="BA81" s="28"/>
      <c r="BB81" s="28"/>
      <c r="BC81" s="28"/>
      <c r="BD81" s="28"/>
      <c r="BE81" s="28"/>
      <c r="BF81" s="28"/>
      <c r="BG81" s="46"/>
      <c r="BH81" s="218"/>
      <c r="BI81" s="218"/>
      <c r="BJ81" s="220"/>
      <c r="BK81" s="87"/>
      <c r="BL81" s="87"/>
      <c r="BM81" s="87"/>
      <c r="BN81" s="87"/>
      <c r="BO81" s="97"/>
      <c r="BT81" s="97"/>
      <c r="BU81" s="97"/>
      <c r="BV81" s="213"/>
    </row>
    <row r="82" spans="3:75" ht="15.95" customHeight="1" x14ac:dyDescent="0.2">
      <c r="C82" s="283" t="s">
        <v>272</v>
      </c>
      <c r="D82" s="87"/>
      <c r="X82" s="46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46"/>
      <c r="AT82" s="28"/>
      <c r="AU82" s="28"/>
      <c r="AV82" s="87"/>
      <c r="AW82" s="46"/>
      <c r="AX82" s="28"/>
      <c r="AY82" s="28"/>
      <c r="AZ82" s="28"/>
      <c r="BA82" s="28"/>
      <c r="BB82" s="28"/>
      <c r="BC82" s="28"/>
      <c r="BD82" s="28"/>
      <c r="BE82" s="28"/>
      <c r="BF82" s="28"/>
      <c r="BG82" s="46"/>
      <c r="BH82" s="218"/>
      <c r="BI82" s="218"/>
      <c r="BJ82" s="220"/>
      <c r="BK82" s="87"/>
      <c r="BL82" s="87"/>
      <c r="BM82" s="87"/>
      <c r="BN82" s="87"/>
      <c r="BO82" s="97"/>
      <c r="BT82" s="97"/>
      <c r="BU82" s="97"/>
      <c r="BV82" s="213"/>
    </row>
    <row r="83" spans="3:75" ht="15.95" customHeight="1" x14ac:dyDescent="0.2">
      <c r="C83" s="283" t="s">
        <v>273</v>
      </c>
      <c r="D83" s="87"/>
      <c r="X83" s="46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46"/>
      <c r="AT83" s="28"/>
      <c r="AU83" s="28"/>
      <c r="AV83" s="87"/>
      <c r="AW83" s="46"/>
      <c r="AX83" s="28"/>
      <c r="AY83" s="28"/>
      <c r="AZ83" s="28"/>
      <c r="BA83" s="28"/>
      <c r="BB83" s="28"/>
      <c r="BC83" s="28"/>
      <c r="BD83" s="28"/>
      <c r="BE83" s="28"/>
      <c r="BF83" s="28"/>
      <c r="BG83" s="46"/>
      <c r="BH83" s="218"/>
      <c r="BI83" s="218"/>
      <c r="BJ83" s="220"/>
      <c r="BK83" s="87"/>
      <c r="BL83" s="87"/>
      <c r="BM83" s="87"/>
      <c r="BN83" s="87"/>
      <c r="BO83" s="97"/>
      <c r="BT83" s="97"/>
      <c r="BU83" s="97"/>
      <c r="BV83" s="213"/>
    </row>
    <row r="84" spans="3:75" ht="15.95" customHeight="1" x14ac:dyDescent="0.2">
      <c r="C84" s="283" t="s">
        <v>274</v>
      </c>
      <c r="D84" s="35"/>
      <c r="X84" s="46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46"/>
      <c r="AT84" s="28"/>
      <c r="AU84" s="28"/>
      <c r="AV84" s="87"/>
      <c r="AW84" s="46"/>
      <c r="AX84" s="28"/>
      <c r="AY84" s="28"/>
      <c r="AZ84" s="28"/>
      <c r="BA84" s="28"/>
      <c r="BB84" s="28"/>
      <c r="BC84" s="28"/>
      <c r="BD84" s="28"/>
      <c r="BE84" s="28"/>
      <c r="BF84" s="28"/>
      <c r="BG84" s="46"/>
      <c r="BH84" s="218"/>
      <c r="BI84" s="218"/>
      <c r="BJ84" s="220"/>
      <c r="BK84" s="87"/>
      <c r="BL84" s="87"/>
      <c r="BM84" s="87"/>
      <c r="BN84" s="87"/>
      <c r="BO84" s="97"/>
      <c r="BT84" s="97"/>
      <c r="BU84" s="97"/>
      <c r="BV84" s="208"/>
    </row>
    <row r="85" spans="3:75" ht="15.95" customHeight="1" x14ac:dyDescent="0.2">
      <c r="C85" s="283" t="s">
        <v>288</v>
      </c>
      <c r="X85" s="87"/>
      <c r="Y85" s="87"/>
      <c r="Z85" s="87"/>
      <c r="AA85" s="46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220"/>
      <c r="AM85" s="218"/>
      <c r="AN85" s="218"/>
      <c r="AO85" s="87"/>
      <c r="AP85" s="87"/>
      <c r="AQ85" s="87"/>
      <c r="AR85" s="87"/>
      <c r="AS85" s="87"/>
      <c r="AT85" s="87"/>
      <c r="AU85" s="87"/>
      <c r="AV85" s="87"/>
      <c r="AW85" s="46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220"/>
      <c r="BJ85" s="87"/>
      <c r="BK85" s="87"/>
      <c r="BL85" s="87"/>
      <c r="BM85" s="87"/>
      <c r="BN85" s="87"/>
      <c r="BO85" s="97"/>
      <c r="BT85" s="97"/>
      <c r="BU85" s="97"/>
      <c r="BV85" s="212"/>
    </row>
    <row r="86" spans="3:75" ht="32.25" customHeight="1" x14ac:dyDescent="0.2">
      <c r="C86" s="403" t="s">
        <v>289</v>
      </c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3"/>
      <c r="AC86" s="403"/>
      <c r="AD86" s="403"/>
      <c r="AE86" s="403"/>
      <c r="AF86" s="403"/>
      <c r="AG86" s="403"/>
      <c r="AH86" s="403"/>
      <c r="AI86" s="403"/>
      <c r="AJ86" s="403"/>
      <c r="AK86" s="403"/>
      <c r="AL86" s="403"/>
      <c r="AM86" s="403"/>
      <c r="AN86" s="403"/>
      <c r="AO86" s="403"/>
      <c r="AP86" s="403"/>
      <c r="AQ86" s="403"/>
      <c r="AR86" s="403"/>
      <c r="AS86" s="403"/>
      <c r="AT86" s="403"/>
      <c r="AU86" s="403"/>
      <c r="AV86" s="403"/>
      <c r="AW86" s="403"/>
      <c r="AX86" s="403"/>
      <c r="AY86" s="403"/>
      <c r="AZ86" s="403"/>
      <c r="BA86" s="403"/>
      <c r="BB86" s="403"/>
      <c r="BC86" s="403"/>
      <c r="BD86" s="403"/>
      <c r="BE86" s="403"/>
      <c r="BF86" s="403"/>
      <c r="BG86" s="403"/>
      <c r="BH86" s="403"/>
      <c r="BI86" s="403"/>
      <c r="BJ86" s="403"/>
      <c r="BK86" s="403"/>
      <c r="BL86" s="403"/>
      <c r="BM86" s="403"/>
      <c r="BN86" s="403"/>
      <c r="BO86" s="403"/>
      <c r="BP86" s="403"/>
      <c r="BQ86" s="403"/>
      <c r="BR86" s="403"/>
      <c r="BS86" s="403"/>
      <c r="BT86" s="403"/>
      <c r="BU86" s="403"/>
      <c r="BV86" s="403"/>
      <c r="BW86" s="403"/>
    </row>
    <row r="87" spans="3:75" ht="15.95" customHeight="1" x14ac:dyDescent="0.2">
      <c r="C87" s="283" t="s">
        <v>290</v>
      </c>
      <c r="X87" s="87"/>
      <c r="AS87" s="87"/>
      <c r="BO87" s="97"/>
      <c r="BR87" s="87"/>
      <c r="BT87" s="97"/>
      <c r="BU87" s="97"/>
      <c r="BV87" s="212"/>
    </row>
    <row r="88" spans="3:75" ht="35.25" customHeight="1" x14ac:dyDescent="0.2">
      <c r="C88" s="403" t="s">
        <v>326</v>
      </c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  <c r="AA88" s="403"/>
      <c r="AB88" s="403"/>
      <c r="AC88" s="403"/>
      <c r="AD88" s="403"/>
      <c r="AE88" s="403"/>
      <c r="AF88" s="403"/>
      <c r="AG88" s="403"/>
      <c r="AH88" s="403"/>
      <c r="AI88" s="403"/>
      <c r="AJ88" s="403"/>
      <c r="AK88" s="403"/>
      <c r="AL88" s="403"/>
      <c r="AM88" s="403"/>
      <c r="AN88" s="403"/>
      <c r="AO88" s="403"/>
      <c r="AP88" s="403"/>
      <c r="AQ88" s="403"/>
      <c r="AR88" s="403"/>
      <c r="AS88" s="403"/>
      <c r="AT88" s="403"/>
      <c r="AU88" s="403"/>
      <c r="AV88" s="403"/>
      <c r="AW88" s="403"/>
      <c r="AX88" s="403"/>
      <c r="AY88" s="403"/>
      <c r="AZ88" s="403"/>
      <c r="BA88" s="403"/>
      <c r="BB88" s="403"/>
      <c r="BC88" s="403"/>
      <c r="BD88" s="403"/>
      <c r="BE88" s="403"/>
      <c r="BF88" s="403"/>
      <c r="BG88" s="403"/>
      <c r="BH88" s="403"/>
      <c r="BI88" s="403"/>
      <c r="BJ88" s="403"/>
      <c r="BK88" s="403"/>
      <c r="BL88" s="403"/>
      <c r="BM88" s="403"/>
      <c r="BN88" s="403"/>
      <c r="BO88" s="403"/>
      <c r="BP88" s="403"/>
      <c r="BQ88" s="403"/>
      <c r="BR88" s="403"/>
      <c r="BS88" s="403"/>
      <c r="BT88" s="403"/>
      <c r="BU88" s="97"/>
      <c r="BV88" s="358"/>
    </row>
    <row r="89" spans="3:75" ht="15.95" customHeight="1" x14ac:dyDescent="0.2">
      <c r="C89" s="283" t="s">
        <v>308</v>
      </c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71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5"/>
      <c r="AR89" s="265"/>
      <c r="AS89" s="271"/>
      <c r="AT89" s="265"/>
      <c r="AU89" s="265"/>
      <c r="AV89" s="265"/>
      <c r="AW89" s="265"/>
      <c r="AX89" s="265"/>
      <c r="AY89" s="265"/>
      <c r="AZ89" s="265"/>
      <c r="BA89" s="265"/>
      <c r="BB89" s="265"/>
      <c r="BC89" s="265"/>
      <c r="BD89" s="265"/>
      <c r="BE89" s="265"/>
      <c r="BF89" s="265"/>
      <c r="BG89" s="265"/>
      <c r="BH89" s="265"/>
      <c r="BI89" s="265"/>
      <c r="BJ89" s="265"/>
      <c r="BK89" s="265"/>
      <c r="BL89" s="265"/>
      <c r="BM89" s="265"/>
      <c r="BN89" s="265"/>
      <c r="BO89" s="265"/>
      <c r="BP89" s="265"/>
      <c r="BQ89" s="265"/>
      <c r="BR89" s="271"/>
      <c r="BS89" s="265"/>
      <c r="BT89" s="265"/>
      <c r="BU89" s="97"/>
      <c r="BV89" s="359"/>
    </row>
    <row r="90" spans="3:75" ht="34.5" customHeight="1" x14ac:dyDescent="0.2">
      <c r="C90" s="403" t="s">
        <v>294</v>
      </c>
      <c r="D90" s="403"/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403"/>
      <c r="X90" s="403"/>
      <c r="Y90" s="403"/>
      <c r="Z90" s="403"/>
      <c r="AA90" s="403"/>
      <c r="AB90" s="403"/>
      <c r="AC90" s="403"/>
      <c r="AD90" s="403"/>
      <c r="AE90" s="403"/>
      <c r="AF90" s="403"/>
      <c r="AG90" s="403"/>
      <c r="AH90" s="403"/>
      <c r="AI90" s="403"/>
      <c r="AJ90" s="403"/>
      <c r="AK90" s="403"/>
      <c r="AL90" s="403"/>
      <c r="AM90" s="403"/>
      <c r="AN90" s="403"/>
      <c r="AO90" s="403"/>
      <c r="AP90" s="403"/>
      <c r="AQ90" s="403"/>
      <c r="AR90" s="403"/>
      <c r="AS90" s="403"/>
      <c r="AT90" s="403"/>
      <c r="AU90" s="403"/>
      <c r="AV90" s="403"/>
      <c r="AW90" s="403"/>
      <c r="AX90" s="403"/>
      <c r="AY90" s="403"/>
      <c r="AZ90" s="403"/>
      <c r="BA90" s="403"/>
      <c r="BB90" s="403"/>
      <c r="BC90" s="403"/>
      <c r="BD90" s="403"/>
      <c r="BE90" s="403"/>
      <c r="BF90" s="403"/>
      <c r="BG90" s="403"/>
      <c r="BH90" s="403"/>
      <c r="BI90" s="403"/>
      <c r="BJ90" s="403"/>
      <c r="BK90" s="403"/>
      <c r="BL90" s="403"/>
      <c r="BM90" s="403"/>
      <c r="BN90" s="403"/>
      <c r="BO90" s="403"/>
      <c r="BP90" s="403"/>
      <c r="BQ90" s="403"/>
      <c r="BR90" s="403"/>
      <c r="BS90" s="403"/>
      <c r="BT90" s="403"/>
      <c r="BU90" s="403"/>
      <c r="BV90" s="358"/>
    </row>
    <row r="91" spans="3:75" ht="63" customHeight="1" x14ac:dyDescent="0.2">
      <c r="C91" s="403" t="s">
        <v>276</v>
      </c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3"/>
      <c r="Y91" s="403"/>
      <c r="Z91" s="403"/>
      <c r="AA91" s="403"/>
      <c r="AB91" s="403"/>
      <c r="AC91" s="403"/>
      <c r="AD91" s="403"/>
      <c r="AE91" s="403"/>
      <c r="AF91" s="403"/>
      <c r="AG91" s="403"/>
      <c r="AH91" s="403"/>
      <c r="AI91" s="403"/>
      <c r="AJ91" s="403"/>
      <c r="AK91" s="403"/>
      <c r="AL91" s="403"/>
      <c r="AM91" s="403"/>
      <c r="AN91" s="403"/>
      <c r="AO91" s="403"/>
      <c r="AP91" s="403"/>
      <c r="AQ91" s="403"/>
      <c r="AR91" s="403"/>
      <c r="AS91" s="403"/>
      <c r="AT91" s="403"/>
      <c r="AU91" s="403"/>
      <c r="AV91" s="403"/>
      <c r="AW91" s="403"/>
      <c r="AX91" s="403"/>
      <c r="AY91" s="403"/>
      <c r="AZ91" s="403"/>
      <c r="BA91" s="403"/>
      <c r="BB91" s="403"/>
      <c r="BC91" s="403"/>
      <c r="BD91" s="403"/>
      <c r="BE91" s="403"/>
      <c r="BF91" s="403"/>
      <c r="BG91" s="403"/>
      <c r="BH91" s="403"/>
      <c r="BI91" s="403"/>
      <c r="BJ91" s="403"/>
      <c r="BK91" s="403"/>
      <c r="BL91" s="403"/>
      <c r="BM91" s="403"/>
      <c r="BN91" s="403"/>
      <c r="BO91" s="403"/>
      <c r="BP91" s="403"/>
      <c r="BQ91" s="403"/>
      <c r="BR91" s="403"/>
      <c r="BS91" s="403"/>
      <c r="BT91" s="403"/>
      <c r="BU91" s="403"/>
      <c r="BV91" s="358"/>
    </row>
    <row r="92" spans="3:75" ht="35.25" customHeight="1" x14ac:dyDescent="0.2">
      <c r="C92" s="403" t="s">
        <v>295</v>
      </c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3"/>
      <c r="Y92" s="403"/>
      <c r="Z92" s="403"/>
      <c r="AA92" s="403"/>
      <c r="AB92" s="403"/>
      <c r="AC92" s="403"/>
      <c r="AD92" s="403"/>
      <c r="AE92" s="403"/>
      <c r="AF92" s="403"/>
      <c r="AG92" s="403"/>
      <c r="AH92" s="403"/>
      <c r="AI92" s="403"/>
      <c r="AJ92" s="403"/>
      <c r="AK92" s="403"/>
      <c r="AL92" s="403"/>
      <c r="AM92" s="403"/>
      <c r="AN92" s="403"/>
      <c r="AO92" s="403"/>
      <c r="AP92" s="403"/>
      <c r="AQ92" s="403"/>
      <c r="AR92" s="403"/>
      <c r="AS92" s="403"/>
      <c r="AT92" s="403"/>
      <c r="AU92" s="403"/>
      <c r="AV92" s="403"/>
      <c r="AW92" s="403"/>
      <c r="AX92" s="403"/>
      <c r="AY92" s="403"/>
      <c r="AZ92" s="403"/>
      <c r="BA92" s="403"/>
      <c r="BB92" s="403"/>
      <c r="BC92" s="403"/>
      <c r="BD92" s="403"/>
      <c r="BE92" s="403"/>
      <c r="BF92" s="403"/>
      <c r="BG92" s="403"/>
      <c r="BH92" s="403"/>
      <c r="BI92" s="403"/>
      <c r="BJ92" s="403"/>
      <c r="BK92" s="403"/>
      <c r="BL92" s="403"/>
      <c r="BM92" s="403"/>
      <c r="BN92" s="403"/>
      <c r="BO92" s="403"/>
      <c r="BP92" s="403"/>
      <c r="BQ92" s="403"/>
      <c r="BR92" s="403"/>
      <c r="BS92" s="403"/>
      <c r="BT92" s="403"/>
      <c r="BU92" s="403"/>
      <c r="BV92" s="358"/>
    </row>
    <row r="93" spans="3:75" ht="35.25" customHeight="1" x14ac:dyDescent="0.2">
      <c r="C93" s="403" t="s">
        <v>337</v>
      </c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3"/>
      <c r="Y93" s="403"/>
      <c r="Z93" s="403"/>
      <c r="AA93" s="403"/>
      <c r="AB93" s="403"/>
      <c r="AC93" s="403"/>
      <c r="AD93" s="403"/>
      <c r="AE93" s="403"/>
      <c r="AF93" s="403"/>
      <c r="AG93" s="403"/>
      <c r="AH93" s="403"/>
      <c r="AI93" s="403"/>
      <c r="AJ93" s="403"/>
      <c r="AK93" s="403"/>
      <c r="AL93" s="403"/>
      <c r="AM93" s="403"/>
      <c r="AN93" s="403"/>
      <c r="AO93" s="403"/>
      <c r="AP93" s="403"/>
      <c r="AQ93" s="403"/>
      <c r="AR93" s="403"/>
      <c r="AS93" s="403"/>
      <c r="AT93" s="403"/>
      <c r="AU93" s="403"/>
      <c r="AV93" s="403"/>
      <c r="AW93" s="403"/>
      <c r="AX93" s="403"/>
      <c r="AY93" s="403"/>
      <c r="AZ93" s="403"/>
      <c r="BA93" s="403"/>
      <c r="BB93" s="403"/>
      <c r="BC93" s="403"/>
      <c r="BD93" s="403"/>
      <c r="BE93" s="403"/>
      <c r="BF93" s="403"/>
      <c r="BG93" s="403"/>
      <c r="BH93" s="403"/>
      <c r="BI93" s="403"/>
      <c r="BJ93" s="403"/>
      <c r="BK93" s="403"/>
      <c r="BL93" s="403"/>
      <c r="BM93" s="403"/>
      <c r="BN93" s="403"/>
      <c r="BO93" s="403"/>
      <c r="BP93" s="403"/>
      <c r="BQ93" s="403"/>
      <c r="BR93" s="403"/>
      <c r="BS93" s="403"/>
      <c r="BT93" s="403"/>
      <c r="BU93" s="403"/>
      <c r="BV93" s="403"/>
    </row>
    <row r="94" spans="3:75" ht="35.25" customHeight="1" x14ac:dyDescent="0.2">
      <c r="C94" s="403" t="s">
        <v>340</v>
      </c>
      <c r="D94" s="40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3"/>
      <c r="Y94" s="403"/>
      <c r="Z94" s="403"/>
      <c r="AA94" s="403"/>
      <c r="AB94" s="403"/>
      <c r="AC94" s="403"/>
      <c r="AD94" s="403"/>
      <c r="AE94" s="403"/>
      <c r="AF94" s="403"/>
      <c r="AG94" s="403"/>
      <c r="AH94" s="403"/>
      <c r="AI94" s="403"/>
      <c r="AJ94" s="403"/>
      <c r="AK94" s="403"/>
      <c r="AL94" s="403"/>
      <c r="AM94" s="403"/>
      <c r="AN94" s="403"/>
      <c r="AO94" s="403"/>
      <c r="AP94" s="403"/>
      <c r="AQ94" s="403"/>
      <c r="AR94" s="403"/>
      <c r="AS94" s="403"/>
      <c r="AT94" s="403"/>
      <c r="AU94" s="403"/>
      <c r="AV94" s="403"/>
      <c r="AW94" s="403"/>
      <c r="AX94" s="403"/>
      <c r="AY94" s="403"/>
      <c r="AZ94" s="403"/>
      <c r="BA94" s="403"/>
      <c r="BB94" s="403"/>
      <c r="BC94" s="403"/>
      <c r="BD94" s="403"/>
      <c r="BE94" s="403"/>
      <c r="BF94" s="403"/>
      <c r="BG94" s="403"/>
      <c r="BH94" s="403"/>
      <c r="BI94" s="403"/>
      <c r="BJ94" s="403"/>
      <c r="BK94" s="403"/>
      <c r="BL94" s="403"/>
      <c r="BM94" s="403"/>
      <c r="BN94" s="403"/>
      <c r="BO94" s="403"/>
      <c r="BP94" s="403"/>
      <c r="BQ94" s="403"/>
      <c r="BR94" s="403"/>
      <c r="BS94" s="403"/>
      <c r="BT94" s="403"/>
      <c r="BU94" s="403"/>
      <c r="BV94" s="359"/>
    </row>
    <row r="95" spans="3:75" ht="36" customHeight="1" x14ac:dyDescent="0.2">
      <c r="C95" s="403" t="s">
        <v>296</v>
      </c>
      <c r="D95" s="403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403"/>
      <c r="X95" s="403"/>
      <c r="Y95" s="403"/>
      <c r="Z95" s="403"/>
      <c r="AA95" s="403"/>
      <c r="AB95" s="403"/>
      <c r="AC95" s="403"/>
      <c r="AD95" s="403"/>
      <c r="AE95" s="403"/>
      <c r="AF95" s="403"/>
      <c r="AG95" s="403"/>
      <c r="AH95" s="403"/>
      <c r="AI95" s="403"/>
      <c r="AJ95" s="403"/>
      <c r="AK95" s="403"/>
      <c r="AL95" s="403"/>
      <c r="AM95" s="403"/>
      <c r="AN95" s="403"/>
      <c r="AO95" s="403"/>
      <c r="AP95" s="403"/>
      <c r="AQ95" s="403"/>
      <c r="AR95" s="403"/>
      <c r="AS95" s="403"/>
      <c r="AT95" s="403"/>
      <c r="AU95" s="403"/>
      <c r="AV95" s="403"/>
      <c r="AW95" s="403"/>
      <c r="AX95" s="403"/>
      <c r="AY95" s="403"/>
      <c r="AZ95" s="403"/>
      <c r="BA95" s="403"/>
      <c r="BB95" s="403"/>
      <c r="BC95" s="403"/>
      <c r="BD95" s="403"/>
      <c r="BE95" s="403"/>
      <c r="BF95" s="403"/>
      <c r="BG95" s="403"/>
      <c r="BH95" s="403"/>
      <c r="BI95" s="403"/>
      <c r="BJ95" s="403"/>
      <c r="BK95" s="403"/>
      <c r="BL95" s="403"/>
      <c r="BM95" s="403"/>
      <c r="BN95" s="403"/>
      <c r="BO95" s="403"/>
      <c r="BP95" s="403"/>
      <c r="BQ95" s="403"/>
      <c r="BR95" s="403"/>
      <c r="BS95" s="403"/>
      <c r="BT95" s="403"/>
      <c r="BU95" s="403"/>
    </row>
    <row r="96" spans="3:75" ht="33.75" hidden="1" customHeight="1" x14ac:dyDescent="0.2">
      <c r="C96" s="403" t="s">
        <v>297</v>
      </c>
      <c r="D96" s="403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3"/>
      <c r="X96" s="403"/>
      <c r="Y96" s="403"/>
      <c r="Z96" s="403"/>
      <c r="AA96" s="403"/>
      <c r="AB96" s="403"/>
      <c r="AC96" s="403"/>
      <c r="AD96" s="403"/>
      <c r="AE96" s="403"/>
      <c r="AF96" s="403"/>
      <c r="AG96" s="403"/>
      <c r="AH96" s="403"/>
      <c r="AI96" s="403"/>
      <c r="AJ96" s="403"/>
      <c r="AK96" s="403"/>
      <c r="AL96" s="403"/>
      <c r="AM96" s="403"/>
      <c r="AN96" s="403"/>
      <c r="AO96" s="403"/>
      <c r="AP96" s="403"/>
      <c r="AQ96" s="403"/>
      <c r="AR96" s="403"/>
      <c r="AS96" s="403"/>
      <c r="AT96" s="403"/>
      <c r="AU96" s="403"/>
      <c r="AV96" s="403"/>
      <c r="AW96" s="403"/>
      <c r="AX96" s="403"/>
      <c r="AY96" s="403"/>
      <c r="AZ96" s="403"/>
      <c r="BA96" s="403"/>
      <c r="BB96" s="403"/>
      <c r="BC96" s="403"/>
      <c r="BD96" s="403"/>
      <c r="BE96" s="403"/>
      <c r="BF96" s="403"/>
      <c r="BG96" s="403"/>
      <c r="BH96" s="403"/>
      <c r="BI96" s="403"/>
      <c r="BJ96" s="403"/>
      <c r="BK96" s="403"/>
      <c r="BL96" s="403"/>
      <c r="BM96" s="403"/>
      <c r="BN96" s="403"/>
      <c r="BO96" s="403"/>
      <c r="BP96" s="403"/>
      <c r="BQ96" s="403"/>
      <c r="BR96" s="403"/>
      <c r="BS96" s="403"/>
      <c r="BT96" s="403"/>
      <c r="BU96" s="403"/>
    </row>
    <row r="97" spans="1:73" ht="18.75" hidden="1" customHeight="1" x14ac:dyDescent="0.2">
      <c r="C97" s="283" t="s">
        <v>298</v>
      </c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BO97" s="97"/>
      <c r="BR97" s="87"/>
      <c r="BT97" s="97"/>
      <c r="BU97" s="97"/>
    </row>
    <row r="98" spans="1:73" ht="49.5" hidden="1" customHeight="1" x14ac:dyDescent="0.2">
      <c r="A98" s="143"/>
      <c r="B98" s="143"/>
      <c r="C98" s="405" t="s">
        <v>318</v>
      </c>
      <c r="D98" s="405"/>
      <c r="E98" s="405"/>
      <c r="F98" s="405"/>
      <c r="G98" s="405"/>
      <c r="H98" s="405"/>
      <c r="I98" s="405"/>
      <c r="J98" s="405"/>
      <c r="K98" s="405"/>
      <c r="L98" s="405"/>
      <c r="M98" s="405"/>
      <c r="N98" s="405"/>
      <c r="O98" s="405"/>
      <c r="P98" s="405"/>
      <c r="Q98" s="405"/>
      <c r="R98" s="405"/>
      <c r="S98" s="405"/>
      <c r="T98" s="405"/>
      <c r="U98" s="405"/>
      <c r="V98" s="405"/>
      <c r="W98" s="405"/>
      <c r="X98" s="405"/>
      <c r="Y98" s="405"/>
      <c r="Z98" s="405"/>
      <c r="AA98" s="405"/>
      <c r="AB98" s="405"/>
      <c r="AC98" s="405"/>
      <c r="AD98" s="405"/>
      <c r="AE98" s="405"/>
      <c r="AF98" s="405"/>
      <c r="AG98" s="405"/>
      <c r="AH98" s="405"/>
      <c r="AI98" s="405"/>
      <c r="AJ98" s="405"/>
      <c r="AK98" s="405"/>
      <c r="AL98" s="405"/>
      <c r="AM98" s="405"/>
      <c r="AN98" s="405"/>
      <c r="AO98" s="405"/>
      <c r="AP98" s="405"/>
      <c r="AQ98" s="405"/>
      <c r="AR98" s="405"/>
      <c r="AS98" s="405"/>
      <c r="AT98" s="405"/>
      <c r="AU98" s="405"/>
      <c r="AV98" s="405"/>
      <c r="AW98" s="405"/>
      <c r="AX98" s="405"/>
      <c r="AY98" s="405"/>
      <c r="AZ98" s="405"/>
      <c r="BA98" s="405"/>
      <c r="BB98" s="405"/>
      <c r="BC98" s="405"/>
      <c r="BD98" s="405"/>
      <c r="BE98" s="405"/>
      <c r="BF98" s="405"/>
      <c r="BG98" s="405"/>
      <c r="BH98" s="405"/>
      <c r="BI98" s="405"/>
      <c r="BJ98" s="405"/>
      <c r="BK98" s="405"/>
      <c r="BL98" s="405"/>
      <c r="BM98" s="405"/>
      <c r="BN98" s="405"/>
      <c r="BO98" s="405"/>
      <c r="BP98" s="405"/>
      <c r="BQ98" s="405"/>
      <c r="BR98" s="405"/>
      <c r="BS98" s="405"/>
      <c r="BT98" s="405"/>
      <c r="BU98" s="405"/>
    </row>
    <row r="99" spans="1:73" ht="15.95" hidden="1" customHeight="1" x14ac:dyDescent="0.2">
      <c r="A99" s="243"/>
      <c r="B99" s="143"/>
      <c r="C99" s="283" t="s">
        <v>254</v>
      </c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</row>
    <row r="100" spans="1:73" ht="15.95" customHeight="1" x14ac:dyDescent="0.2">
      <c r="A100" s="143"/>
      <c r="B100" s="143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5"/>
      <c r="AL100" s="285"/>
      <c r="AM100" s="285"/>
      <c r="AN100" s="285"/>
      <c r="AO100" s="285"/>
      <c r="AP100" s="285"/>
      <c r="AQ100" s="285"/>
      <c r="AR100" s="285"/>
      <c r="AS100" s="285"/>
      <c r="AT100" s="285"/>
      <c r="AU100" s="285"/>
      <c r="AV100" s="285"/>
      <c r="AW100" s="285"/>
      <c r="AX100" s="285"/>
      <c r="AY100" s="285"/>
      <c r="AZ100" s="285"/>
      <c r="BA100" s="285"/>
      <c r="BB100" s="285"/>
      <c r="BC100" s="285"/>
      <c r="BD100" s="285"/>
      <c r="BE100" s="285"/>
      <c r="BF100" s="285"/>
      <c r="BG100" s="285"/>
      <c r="BH100" s="285"/>
      <c r="BI100" s="285"/>
      <c r="BJ100" s="285"/>
      <c r="BK100" s="285"/>
      <c r="BL100" s="285"/>
      <c r="BM100" s="285"/>
      <c r="BN100" s="285"/>
      <c r="BO100" s="285"/>
      <c r="BP100" s="285"/>
      <c r="BQ100" s="285"/>
      <c r="BR100" s="285"/>
      <c r="BS100" s="285"/>
      <c r="BT100" s="285"/>
      <c r="BU100" s="285"/>
    </row>
    <row r="101" spans="1:73" ht="31.5" customHeight="1" x14ac:dyDescent="0.2">
      <c r="A101" s="87"/>
      <c r="B101" s="87"/>
      <c r="C101" s="406" t="s">
        <v>187</v>
      </c>
      <c r="D101" s="406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6"/>
      <c r="S101" s="406"/>
      <c r="T101" s="406"/>
      <c r="U101" s="406"/>
      <c r="V101" s="406"/>
      <c r="W101" s="406"/>
      <c r="X101" s="406"/>
      <c r="Y101" s="406"/>
      <c r="Z101" s="406"/>
      <c r="AA101" s="406"/>
      <c r="AB101" s="406"/>
      <c r="AC101" s="406"/>
      <c r="AD101" s="406"/>
      <c r="AE101" s="406"/>
      <c r="AF101" s="406"/>
      <c r="AG101" s="406"/>
      <c r="AH101" s="406"/>
      <c r="AI101" s="406"/>
      <c r="AJ101" s="406"/>
      <c r="AK101" s="406"/>
      <c r="AL101" s="406"/>
      <c r="AM101" s="406"/>
      <c r="AN101" s="406"/>
      <c r="AO101" s="406"/>
      <c r="AP101" s="406"/>
      <c r="AQ101" s="406"/>
      <c r="AR101" s="406"/>
      <c r="AS101" s="406"/>
      <c r="AT101" s="406"/>
      <c r="AU101" s="406"/>
      <c r="AV101" s="406"/>
      <c r="AW101" s="406"/>
      <c r="AX101" s="406"/>
      <c r="AY101" s="406"/>
      <c r="AZ101" s="406"/>
      <c r="BA101" s="406"/>
      <c r="BB101" s="406"/>
      <c r="BC101" s="406"/>
      <c r="BD101" s="406"/>
      <c r="BE101" s="406"/>
      <c r="BF101" s="406"/>
      <c r="BG101" s="406"/>
      <c r="BH101" s="406"/>
      <c r="BI101" s="406"/>
      <c r="BJ101" s="406"/>
      <c r="BK101" s="406"/>
      <c r="BL101" s="406"/>
      <c r="BM101" s="406"/>
      <c r="BN101" s="406"/>
      <c r="BO101" s="406"/>
      <c r="BP101" s="406"/>
      <c r="BQ101" s="406"/>
      <c r="BR101" s="406"/>
      <c r="BS101" s="406"/>
      <c r="BT101" s="406"/>
      <c r="BU101" s="285"/>
    </row>
    <row r="102" spans="1:73" ht="10.1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BT102" s="207"/>
      <c r="BU102" s="208"/>
    </row>
    <row r="103" spans="1:73" ht="10.15" customHeight="1" x14ac:dyDescent="0.2">
      <c r="BT103" s="207"/>
      <c r="BU103" s="208"/>
    </row>
    <row r="104" spans="1:73" ht="10.15" customHeight="1" x14ac:dyDescent="0.2">
      <c r="BT104" s="209"/>
      <c r="BU104" s="209"/>
    </row>
    <row r="105" spans="1:73" ht="10.15" customHeight="1" x14ac:dyDescent="0.2">
      <c r="BT105" s="209"/>
      <c r="BU105" s="209"/>
    </row>
  </sheetData>
  <sheetProtection selectLockedCells="1" autoFilter="0" selectUnlockedCells="1"/>
  <dataConsolidate/>
  <mergeCells count="22">
    <mergeCell ref="C101:BT101"/>
    <mergeCell ref="C90:BU90"/>
    <mergeCell ref="C91:BU91"/>
    <mergeCell ref="C92:BU92"/>
    <mergeCell ref="C94:BU94"/>
    <mergeCell ref="C95:BU95"/>
    <mergeCell ref="C93:BV93"/>
    <mergeCell ref="AY1:BR2"/>
    <mergeCell ref="BG14:BO14"/>
    <mergeCell ref="BQ14:BW14"/>
    <mergeCell ref="C96:BU96"/>
    <mergeCell ref="C98:BU98"/>
    <mergeCell ref="C71:BU71"/>
    <mergeCell ref="C74:BU74"/>
    <mergeCell ref="C77:BU77"/>
    <mergeCell ref="C79:BT79"/>
    <mergeCell ref="A45:BW45"/>
    <mergeCell ref="C86:BT86"/>
    <mergeCell ref="BU86:BW86"/>
    <mergeCell ref="BS20:BW20"/>
    <mergeCell ref="Q52:U52"/>
    <mergeCell ref="C88:BT88"/>
  </mergeCells>
  <hyperlinks>
    <hyperlink ref="CL7" r:id="rId1" display="samohvalova@samaracable.ru"/>
    <hyperlink ref="CL8" r:id="rId2" display="zitfin@kzate.ru"/>
    <hyperlink ref="CL4" r:id="rId3" display="dmitrienkotn@spzgroup.ru "/>
    <hyperlink ref="CL3" r:id="rId4" display="m.smykova@vbm.ru"/>
    <hyperlink ref="CJ7" r:id="rId5" display="samohvalova@samaracable.ru"/>
    <hyperlink ref="CJ8" r:id="rId6" display="zitfin@kzate.ru"/>
    <hyperlink ref="CJ4" r:id="rId7" display="dmitrienkotn@spzgroup.ru "/>
    <hyperlink ref="CJ3" r:id="rId8" display="m.smykova@vbm.ru"/>
    <hyperlink ref="CM7" r:id="rId9" display="samohvalova@samaracable.ru"/>
    <hyperlink ref="CM8" r:id="rId10" display="zitfin@kzate.ru"/>
    <hyperlink ref="CM4" r:id="rId11" display="dmitrienkotn@spzgroup.ru "/>
    <hyperlink ref="CM3" r:id="rId12" display="e.kokuyskaya@vbm.ru"/>
    <hyperlink ref="CK7" r:id="rId13" display="samohvalova@samaracable.ru"/>
    <hyperlink ref="CK8" r:id="rId14" display="zitfin@kzate.ru"/>
    <hyperlink ref="CK4" r:id="rId15" display="dmitrienkotn@spzgroup.ru "/>
    <hyperlink ref="CK3" r:id="rId16" display="e.kokuyskaya@vbm.ru"/>
  </hyperlinks>
  <printOptions horizontalCentered="1" verticalCentered="1"/>
  <pageMargins left="0.19685039370078741" right="0.19685039370078741" top="7.874015748031496E-2" bottom="7.874015748031496E-2" header="0" footer="0"/>
  <pageSetup paperSize="9" scale="64" orientation="landscape" horizontalDpi="120" verticalDpi="144" r:id="rId17"/>
  <headerFooter alignWithMargins="0"/>
  <rowBreaks count="1" manualBreakCount="1">
    <brk id="69" max="7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8"/>
  <sheetViews>
    <sheetView topLeftCell="A4" zoomScaleNormal="100" workbookViewId="0">
      <selection activeCell="L73" sqref="L73"/>
    </sheetView>
  </sheetViews>
  <sheetFormatPr defaultColWidth="2" defaultRowHeight="10.15" customHeight="1" x14ac:dyDescent="0.2"/>
  <cols>
    <col min="1" max="40" width="2.5703125" style="97" customWidth="1"/>
    <col min="41" max="41" width="2.7109375" style="97" customWidth="1"/>
    <col min="42" max="65" width="2.5703125" style="97" customWidth="1"/>
    <col min="66" max="66" width="2.5703125" style="87" customWidth="1"/>
    <col min="67" max="70" width="2.5703125" style="97" customWidth="1"/>
    <col min="71" max="71" width="17.42578125" style="119" customWidth="1"/>
    <col min="72" max="72" width="16.42578125" style="119" customWidth="1"/>
    <col min="73" max="16384" width="2" style="97"/>
  </cols>
  <sheetData>
    <row r="1" spans="1:72" ht="15.75" customHeight="1" x14ac:dyDescent="0.2">
      <c r="X1" s="118" t="s">
        <v>48</v>
      </c>
    </row>
    <row r="2" spans="1:72" s="104" customFormat="1" ht="13.5" customHeight="1" x14ac:dyDescent="0.2">
      <c r="A2" s="3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35"/>
      <c r="Z2" s="23"/>
      <c r="AA2" s="35"/>
      <c r="AB2" s="35"/>
      <c r="AC2" s="84" t="s">
        <v>0</v>
      </c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98" t="s">
        <v>151</v>
      </c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BL2" s="398"/>
      <c r="BM2" s="398"/>
      <c r="BN2" s="122"/>
      <c r="BO2" s="120"/>
      <c r="BP2" s="120"/>
      <c r="BQ2" s="103"/>
      <c r="BR2" s="103"/>
      <c r="BS2" s="38"/>
      <c r="BT2" s="123"/>
    </row>
    <row r="3" spans="1:72" s="104" customFormat="1" ht="13.5" customHeight="1" x14ac:dyDescent="0.2">
      <c r="A3" s="3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4"/>
      <c r="O3" s="17"/>
      <c r="P3" s="17"/>
      <c r="Q3" s="17"/>
      <c r="R3" s="17"/>
      <c r="S3" s="17"/>
      <c r="T3" s="17"/>
      <c r="U3" s="17"/>
      <c r="V3" s="84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35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20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K3" s="398"/>
      <c r="BL3" s="398"/>
      <c r="BM3" s="398"/>
      <c r="BN3" s="122"/>
      <c r="BO3" s="124"/>
      <c r="BP3" s="124"/>
      <c r="BQ3" s="103"/>
      <c r="BR3" s="103"/>
      <c r="BS3" s="38"/>
      <c r="BT3" s="39"/>
    </row>
    <row r="4" spans="1:72" s="125" customFormat="1" ht="13.5" customHeight="1" x14ac:dyDescent="0.2">
      <c r="A4" s="3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4"/>
      <c r="O4" s="17"/>
      <c r="P4" s="17"/>
      <c r="Q4" s="17"/>
      <c r="R4" s="17"/>
      <c r="S4" s="17"/>
      <c r="T4" s="17"/>
      <c r="U4" s="17"/>
      <c r="V4" s="84"/>
      <c r="W4" s="17"/>
      <c r="X4" s="17"/>
      <c r="Y4" s="17"/>
      <c r="Z4" s="17"/>
      <c r="AA4" s="17"/>
      <c r="AB4" s="17"/>
      <c r="AC4" s="82" t="s">
        <v>135</v>
      </c>
      <c r="AD4" s="17"/>
      <c r="AE4" s="17"/>
      <c r="AF4" s="17"/>
      <c r="AG4" s="17"/>
      <c r="AH4" s="17"/>
      <c r="AI4" s="17"/>
      <c r="AJ4" s="17"/>
      <c r="AK4" s="35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20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  <c r="BL4" s="398"/>
      <c r="BM4" s="398"/>
      <c r="BN4" s="122"/>
      <c r="BO4" s="124"/>
      <c r="BP4" s="124"/>
      <c r="BQ4" s="103"/>
      <c r="BR4" s="103"/>
      <c r="BS4" s="38"/>
      <c r="BT4" s="123"/>
    </row>
    <row r="5" spans="1:72" s="125" customFormat="1" ht="11.25" customHeight="1" x14ac:dyDescent="0.2">
      <c r="A5" s="84" t="s">
        <v>149</v>
      </c>
      <c r="B5" s="35"/>
      <c r="C5" s="17"/>
      <c r="D5" s="17"/>
      <c r="E5" s="17"/>
      <c r="F5" s="17"/>
      <c r="G5" s="17"/>
      <c r="H5" s="17"/>
      <c r="I5" s="17"/>
      <c r="J5" s="17"/>
      <c r="K5" s="35"/>
      <c r="L5" s="17"/>
      <c r="M5" s="35"/>
      <c r="N5" s="35"/>
      <c r="O5" s="35"/>
      <c r="P5" s="35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40"/>
      <c r="AC5" s="84"/>
      <c r="AD5" s="19" t="s">
        <v>153</v>
      </c>
      <c r="AE5" s="40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122"/>
      <c r="BO5" s="124"/>
      <c r="BP5" s="124"/>
      <c r="BQ5" s="103"/>
      <c r="BR5" s="103"/>
      <c r="BS5" s="38"/>
      <c r="BT5" s="123"/>
    </row>
    <row r="6" spans="1:72" s="125" customFormat="1" ht="8.25" customHeight="1" x14ac:dyDescent="0.2">
      <c r="A6" s="84"/>
      <c r="B6" s="35"/>
      <c r="C6" s="17"/>
      <c r="D6" s="17"/>
      <c r="E6" s="35"/>
      <c r="F6" s="17"/>
      <c r="G6" s="17"/>
      <c r="H6" s="17"/>
      <c r="I6" s="17"/>
      <c r="J6" s="181"/>
      <c r="K6" s="35"/>
      <c r="L6" s="17"/>
      <c r="M6" s="35"/>
      <c r="N6" s="35"/>
      <c r="O6" s="35"/>
      <c r="P6" s="35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40"/>
      <c r="AC6" s="84"/>
      <c r="AD6" s="84"/>
      <c r="AE6" s="19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419" t="s">
        <v>127</v>
      </c>
      <c r="AX6" s="420"/>
      <c r="AY6" s="420"/>
      <c r="AZ6" s="420"/>
      <c r="BA6" s="420"/>
      <c r="BB6" s="420"/>
      <c r="BC6" s="421"/>
      <c r="BD6" s="64"/>
      <c r="BE6" s="63"/>
      <c r="BF6" s="63"/>
      <c r="BG6" s="63"/>
      <c r="BH6" s="63"/>
      <c r="BI6" s="63"/>
      <c r="BJ6" s="63"/>
      <c r="BK6" s="63"/>
      <c r="BL6" s="63"/>
      <c r="BM6" s="65"/>
      <c r="BN6" s="122"/>
      <c r="BO6" s="124"/>
      <c r="BP6" s="124"/>
      <c r="BQ6" s="103"/>
      <c r="BR6" s="103"/>
      <c r="BS6" s="38"/>
      <c r="BT6" s="123"/>
    </row>
    <row r="7" spans="1:72" ht="11.25" customHeight="1" x14ac:dyDescent="0.2">
      <c r="A7" s="40"/>
      <c r="B7" s="40"/>
      <c r="C7" s="177"/>
      <c r="D7" s="176" t="s">
        <v>137</v>
      </c>
      <c r="E7" s="171"/>
      <c r="F7" s="168"/>
      <c r="G7" s="178" t="s">
        <v>138</v>
      </c>
      <c r="H7" s="174"/>
      <c r="I7" s="180" t="s">
        <v>139</v>
      </c>
      <c r="J7" s="169"/>
      <c r="K7" s="170"/>
      <c r="L7" s="167"/>
      <c r="M7" s="178" t="s">
        <v>140</v>
      </c>
      <c r="N7" s="170"/>
      <c r="O7" s="162"/>
      <c r="P7" s="40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40"/>
      <c r="AC7" s="84"/>
      <c r="AD7" s="84"/>
      <c r="AE7" s="19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422"/>
      <c r="AX7" s="423"/>
      <c r="AY7" s="423"/>
      <c r="AZ7" s="423"/>
      <c r="BA7" s="423"/>
      <c r="BB7" s="423"/>
      <c r="BC7" s="424"/>
      <c r="BD7" s="66"/>
      <c r="BE7" s="67"/>
      <c r="BF7" s="67"/>
      <c r="BG7" s="67"/>
      <c r="BH7" s="67"/>
      <c r="BI7" s="67"/>
      <c r="BJ7" s="67"/>
      <c r="BK7" s="67"/>
      <c r="BL7" s="67"/>
      <c r="BM7" s="68"/>
      <c r="BO7" s="87"/>
      <c r="BQ7" s="29"/>
      <c r="BR7" s="29"/>
      <c r="BS7" s="105"/>
      <c r="BT7" s="107"/>
    </row>
    <row r="8" spans="1:72" ht="11.25" customHeight="1" x14ac:dyDescent="0.2">
      <c r="A8" s="85"/>
      <c r="B8" s="16"/>
      <c r="C8" s="164"/>
      <c r="D8" s="23"/>
      <c r="E8" s="172"/>
      <c r="F8" s="20"/>
      <c r="G8" s="20"/>
      <c r="H8" s="175"/>
      <c r="I8" s="86"/>
      <c r="J8" s="86"/>
      <c r="K8" s="165"/>
      <c r="L8" s="86"/>
      <c r="M8" s="21"/>
      <c r="N8" s="165"/>
      <c r="O8" s="16"/>
      <c r="P8" s="16"/>
      <c r="Q8" s="21"/>
      <c r="R8" s="21"/>
      <c r="S8" s="21"/>
      <c r="T8" s="21"/>
      <c r="U8" s="21"/>
      <c r="V8" s="20"/>
      <c r="W8" s="20"/>
      <c r="X8" s="20"/>
      <c r="Y8" s="20"/>
      <c r="Z8" s="20"/>
      <c r="AA8" s="20"/>
      <c r="AB8" s="17"/>
      <c r="AC8" s="17"/>
      <c r="AD8" s="17"/>
      <c r="AE8" s="17"/>
      <c r="AF8" s="20"/>
      <c r="AG8" s="20"/>
      <c r="AH8" s="17"/>
      <c r="AI8" s="17"/>
      <c r="AJ8" s="17"/>
      <c r="AK8" s="17"/>
      <c r="AL8" s="17"/>
      <c r="AM8" s="17"/>
      <c r="AN8" s="16"/>
      <c r="AO8" s="16"/>
      <c r="AP8" s="16"/>
      <c r="AQ8" s="16"/>
      <c r="AR8" s="16"/>
      <c r="AS8" s="16"/>
      <c r="AT8" s="16"/>
      <c r="AU8" s="16"/>
      <c r="AV8" s="16"/>
      <c r="AW8" s="392" t="s">
        <v>27</v>
      </c>
      <c r="AX8" s="393"/>
      <c r="AY8" s="393"/>
      <c r="AZ8" s="393"/>
      <c r="BA8" s="393"/>
      <c r="BB8" s="393"/>
      <c r="BC8" s="394"/>
      <c r="BD8" s="64"/>
      <c r="BE8" s="63"/>
      <c r="BF8" s="63"/>
      <c r="BG8" s="63"/>
      <c r="BH8" s="63"/>
      <c r="BI8" s="63"/>
      <c r="BJ8" s="63"/>
      <c r="BK8" s="63"/>
      <c r="BL8" s="63"/>
      <c r="BM8" s="65"/>
      <c r="BO8" s="87"/>
      <c r="BQ8" s="29"/>
      <c r="BR8" s="29"/>
      <c r="BS8" s="105"/>
      <c r="BT8" s="108"/>
    </row>
    <row r="9" spans="1:72" ht="12" customHeight="1" x14ac:dyDescent="0.2">
      <c r="A9" s="16"/>
      <c r="B9" s="16"/>
      <c r="C9" s="41"/>
      <c r="D9" s="42"/>
      <c r="E9" s="173"/>
      <c r="F9" s="166"/>
      <c r="G9" s="166"/>
      <c r="H9" s="61"/>
      <c r="I9" s="42"/>
      <c r="J9" s="42"/>
      <c r="K9" s="61"/>
      <c r="L9" s="42"/>
      <c r="M9" s="42"/>
      <c r="N9" s="61"/>
      <c r="O9" s="21"/>
      <c r="P9" s="21"/>
      <c r="Q9" s="21"/>
      <c r="R9" s="21"/>
      <c r="S9" s="21"/>
      <c r="T9" s="21"/>
      <c r="U9" s="21"/>
      <c r="V9" s="20"/>
      <c r="W9" s="20"/>
      <c r="X9" s="20"/>
      <c r="Y9" s="20"/>
      <c r="Z9" s="20"/>
      <c r="AA9" s="20"/>
      <c r="AB9" s="17"/>
      <c r="AC9" s="17"/>
      <c r="AD9" s="17"/>
      <c r="AE9" s="17"/>
      <c r="AF9" s="20"/>
      <c r="AG9" s="20"/>
      <c r="AH9" s="17"/>
      <c r="AI9" s="17"/>
      <c r="AJ9" s="17"/>
      <c r="AK9" s="17"/>
      <c r="AL9" s="17"/>
      <c r="AM9" s="17"/>
      <c r="AN9" s="16"/>
      <c r="AO9" s="16"/>
      <c r="AP9" s="16"/>
      <c r="AQ9" s="16"/>
      <c r="AR9" s="16"/>
      <c r="AS9" s="16"/>
      <c r="AT9" s="16"/>
      <c r="AU9" s="16"/>
      <c r="AV9" s="16"/>
      <c r="AW9" s="395"/>
      <c r="AX9" s="396"/>
      <c r="AY9" s="396"/>
      <c r="AZ9" s="396"/>
      <c r="BA9" s="396"/>
      <c r="BB9" s="396"/>
      <c r="BC9" s="397"/>
      <c r="BD9" s="66"/>
      <c r="BE9" s="67"/>
      <c r="BF9" s="67"/>
      <c r="BG9" s="67"/>
      <c r="BH9" s="67"/>
      <c r="BI9" s="67"/>
      <c r="BJ9" s="67"/>
      <c r="BK9" s="67"/>
      <c r="BL9" s="67"/>
      <c r="BM9" s="68"/>
      <c r="BN9" s="29"/>
      <c r="BO9" s="87"/>
      <c r="BQ9" s="29"/>
      <c r="BR9" s="29"/>
      <c r="BS9" s="105"/>
      <c r="BT9" s="106"/>
    </row>
    <row r="10" spans="1:72" ht="6" customHeight="1" x14ac:dyDescent="0.2">
      <c r="A10" s="16"/>
      <c r="B10" s="16"/>
      <c r="C10" s="21"/>
      <c r="D10" s="21"/>
      <c r="E10" s="23"/>
      <c r="F10" s="23"/>
      <c r="G10" s="23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0"/>
      <c r="W10" s="20"/>
      <c r="X10" s="20"/>
      <c r="Y10" s="20"/>
      <c r="Z10" s="20"/>
      <c r="AA10" s="20"/>
      <c r="AB10" s="17"/>
      <c r="AC10" s="17"/>
      <c r="AD10" s="17"/>
      <c r="AE10" s="17"/>
      <c r="AF10" s="20"/>
      <c r="AG10" s="20"/>
      <c r="AH10" s="17"/>
      <c r="AI10" s="17"/>
      <c r="AJ10" s="17"/>
      <c r="AK10" s="17"/>
      <c r="AL10" s="17"/>
      <c r="AM10" s="17"/>
      <c r="AN10" s="16"/>
      <c r="AO10" s="16"/>
      <c r="AP10" s="16"/>
      <c r="AQ10" s="16"/>
      <c r="AR10" s="16"/>
      <c r="AS10" s="16"/>
      <c r="AT10" s="16"/>
      <c r="AU10" s="16"/>
      <c r="AV10" s="16"/>
      <c r="AW10" s="183"/>
      <c r="AX10" s="183"/>
      <c r="AY10" s="183"/>
      <c r="AZ10" s="183"/>
      <c r="BA10" s="183"/>
      <c r="BB10" s="183"/>
      <c r="BC10" s="183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29"/>
      <c r="BO10" s="87"/>
      <c r="BQ10" s="29"/>
      <c r="BR10" s="29"/>
      <c r="BS10" s="105"/>
      <c r="BT10" s="106"/>
    </row>
    <row r="11" spans="1:72" ht="13.5" customHeight="1" x14ac:dyDescent="0.25">
      <c r="A11" s="51" t="s">
        <v>154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17"/>
      <c r="AR11" s="51" t="s">
        <v>57</v>
      </c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5"/>
      <c r="BM11" s="15"/>
      <c r="BN11" s="18"/>
      <c r="BO11" s="15"/>
      <c r="BP11" s="15"/>
      <c r="BQ11" s="15"/>
      <c r="BR11" s="15"/>
      <c r="BS11" s="2"/>
      <c r="BT11" s="108"/>
    </row>
    <row r="12" spans="1:72" ht="8.2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17"/>
      <c r="AR12" s="51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5"/>
      <c r="BM12" s="15"/>
      <c r="BN12" s="18"/>
      <c r="BO12" s="15"/>
      <c r="BP12" s="15"/>
      <c r="BQ12" s="15"/>
      <c r="BR12" s="15"/>
      <c r="BS12" s="2"/>
      <c r="BT12" s="108"/>
    </row>
    <row r="13" spans="1:72" ht="13.5" customHeight="1" x14ac:dyDescent="0.2">
      <c r="A13" s="103" t="s">
        <v>58</v>
      </c>
      <c r="B13" s="127"/>
      <c r="C13" s="127"/>
      <c r="D13" s="127"/>
      <c r="P13" s="46"/>
      <c r="Q13" s="128"/>
      <c r="U13" s="98"/>
      <c r="AQ13" s="98"/>
      <c r="AR13" s="62" t="s">
        <v>118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S13" s="105"/>
      <c r="BT13" s="108"/>
    </row>
    <row r="14" spans="1:72" ht="13.5" customHeight="1" x14ac:dyDescent="0.2">
      <c r="A14" s="104" t="s">
        <v>73</v>
      </c>
      <c r="U14" s="98"/>
      <c r="AQ14" s="98"/>
      <c r="AR14" s="87"/>
      <c r="BM14" s="129"/>
      <c r="BS14" s="105"/>
      <c r="BT14" s="106"/>
    </row>
    <row r="15" spans="1:72" ht="13.5" customHeight="1" x14ac:dyDescent="0.2">
      <c r="D15" s="101" t="s">
        <v>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5"/>
      <c r="P15" s="26"/>
      <c r="Q15" s="26"/>
      <c r="U15" s="98"/>
      <c r="V15" s="62" t="s">
        <v>91</v>
      </c>
      <c r="W15" s="104"/>
      <c r="X15" s="103"/>
      <c r="Y15" s="29"/>
      <c r="Z15" s="29"/>
      <c r="AA15" s="29"/>
      <c r="AB15" s="29"/>
      <c r="AC15" s="29"/>
      <c r="AD15" s="29"/>
      <c r="AE15" s="29"/>
      <c r="AF15" s="29"/>
      <c r="AG15" s="29"/>
      <c r="AQ15" s="98"/>
      <c r="AR15" s="87"/>
      <c r="AU15" s="101" t="s">
        <v>18</v>
      </c>
      <c r="AV15" s="28"/>
      <c r="AW15" s="28"/>
      <c r="AX15" s="28"/>
      <c r="AY15" s="28"/>
      <c r="AZ15" s="28"/>
      <c r="BA15" s="28"/>
      <c r="BB15" s="28"/>
      <c r="BC15" s="28"/>
      <c r="BD15" s="28"/>
      <c r="BE15" s="29"/>
      <c r="BF15" s="25"/>
      <c r="BG15" s="26"/>
      <c r="BH15" s="26"/>
      <c r="BM15" s="129"/>
      <c r="BS15" s="105"/>
      <c r="BT15" s="108"/>
    </row>
    <row r="16" spans="1:72" ht="13.5" customHeight="1" x14ac:dyDescent="0.2">
      <c r="D16" s="101" t="s">
        <v>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6"/>
      <c r="P16" s="25"/>
      <c r="Q16" s="26"/>
      <c r="U16" s="98"/>
      <c r="V16" s="130" t="s">
        <v>14</v>
      </c>
      <c r="AQ16" s="98"/>
      <c r="AR16" s="46"/>
      <c r="AU16" s="101" t="s">
        <v>19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9"/>
      <c r="BF16" s="26"/>
      <c r="BG16" s="25"/>
      <c r="BH16" s="26"/>
      <c r="BM16" s="87"/>
      <c r="BN16" s="97"/>
      <c r="BS16" s="105"/>
      <c r="BT16" s="106"/>
    </row>
    <row r="17" spans="1:72" ht="13.5" customHeight="1" x14ac:dyDescent="0.2">
      <c r="D17" s="101" t="s">
        <v>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7"/>
      <c r="P17" s="27"/>
      <c r="Q17" s="25"/>
      <c r="U17" s="98"/>
      <c r="V17" s="112" t="s">
        <v>29</v>
      </c>
      <c r="W17" s="104"/>
      <c r="X17" s="104"/>
      <c r="AQ17" s="98"/>
      <c r="AU17" s="101" t="s">
        <v>20</v>
      </c>
      <c r="AV17" s="30"/>
      <c r="AW17" s="30"/>
      <c r="AX17" s="30"/>
      <c r="AY17" s="30"/>
      <c r="AZ17" s="30"/>
      <c r="BA17" s="30"/>
      <c r="BB17" s="30"/>
      <c r="BC17" s="30"/>
      <c r="BD17" s="28"/>
      <c r="BE17" s="29"/>
      <c r="BF17" s="27"/>
      <c r="BG17" s="27"/>
      <c r="BH17" s="25"/>
      <c r="BS17" s="105"/>
      <c r="BT17" s="108"/>
    </row>
    <row r="18" spans="1:72" ht="13.5" customHeight="1" x14ac:dyDescent="0.2">
      <c r="D18" s="101" t="s">
        <v>28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P18" s="25"/>
      <c r="U18" s="98"/>
      <c r="V18" s="87"/>
      <c r="W18" s="29"/>
      <c r="Y18" s="101" t="s">
        <v>1</v>
      </c>
      <c r="Z18" s="101"/>
      <c r="AA18" s="29"/>
      <c r="AB18" s="29"/>
      <c r="AC18" s="29"/>
      <c r="AD18" s="29"/>
      <c r="AE18" s="29"/>
      <c r="AF18" s="29"/>
      <c r="AG18" s="29"/>
      <c r="AJ18" s="25"/>
      <c r="AK18" s="26"/>
      <c r="AL18" s="26"/>
      <c r="AQ18" s="131"/>
      <c r="BJ18" s="434" t="s">
        <v>32</v>
      </c>
      <c r="BK18" s="434"/>
      <c r="BL18" s="434"/>
      <c r="BM18" s="434"/>
      <c r="BN18" s="434"/>
      <c r="BO18" s="434"/>
      <c r="BP18" s="434"/>
      <c r="BQ18" s="87"/>
      <c r="BR18" s="87"/>
      <c r="BS18" s="105"/>
      <c r="BT18" s="108"/>
    </row>
    <row r="19" spans="1:72" ht="13.5" customHeight="1" x14ac:dyDescent="0.2">
      <c r="U19" s="98"/>
      <c r="V19" s="87"/>
      <c r="Y19" s="101" t="s">
        <v>3</v>
      </c>
      <c r="Z19" s="101"/>
      <c r="AA19" s="29"/>
      <c r="AB19" s="29"/>
      <c r="AC19" s="29"/>
      <c r="AD19" s="29"/>
      <c r="AE19" s="29"/>
      <c r="AF19" s="29"/>
      <c r="AG19" s="29"/>
      <c r="AJ19" s="26"/>
      <c r="AK19" s="25"/>
      <c r="AL19" s="26"/>
      <c r="AQ19" s="98"/>
      <c r="AR19" s="62" t="s">
        <v>122</v>
      </c>
      <c r="AS19" s="87"/>
      <c r="AT19" s="87"/>
      <c r="BJ19" s="434"/>
      <c r="BK19" s="434"/>
      <c r="BL19" s="434"/>
      <c r="BM19" s="434"/>
      <c r="BN19" s="434"/>
      <c r="BO19" s="434"/>
      <c r="BP19" s="434"/>
      <c r="BQ19" s="87"/>
      <c r="BR19" s="87"/>
      <c r="BS19" s="105"/>
      <c r="BT19" s="108"/>
    </row>
    <row r="20" spans="1:72" ht="13.5" customHeight="1" x14ac:dyDescent="0.2">
      <c r="A20" s="103" t="s">
        <v>74</v>
      </c>
      <c r="B20" s="127"/>
      <c r="C20" s="127"/>
      <c r="D20" s="127"/>
      <c r="P20" s="46"/>
      <c r="Q20" s="128"/>
      <c r="U20" s="98"/>
      <c r="V20" s="87"/>
      <c r="Y20" s="101" t="s">
        <v>5</v>
      </c>
      <c r="Z20" s="101"/>
      <c r="AA20" s="29"/>
      <c r="AB20" s="29"/>
      <c r="AC20" s="29"/>
      <c r="AD20" s="29"/>
      <c r="AE20" s="29"/>
      <c r="AF20" s="29"/>
      <c r="AG20" s="29"/>
      <c r="AJ20" s="27"/>
      <c r="AK20" s="27"/>
      <c r="AL20" s="25"/>
      <c r="AQ20" s="98"/>
      <c r="AR20" s="149" t="s">
        <v>119</v>
      </c>
      <c r="AS20" s="87"/>
      <c r="AT20" s="87"/>
      <c r="BI20" s="132"/>
      <c r="BJ20" s="434"/>
      <c r="BK20" s="434"/>
      <c r="BL20" s="434"/>
      <c r="BM20" s="434"/>
      <c r="BN20" s="434"/>
      <c r="BO20" s="434"/>
      <c r="BP20" s="434"/>
      <c r="BR20" s="87"/>
      <c r="BS20" s="105"/>
      <c r="BT20" s="108"/>
    </row>
    <row r="21" spans="1:72" ht="13.5" customHeight="1" x14ac:dyDescent="0.2">
      <c r="A21" s="104" t="s">
        <v>42</v>
      </c>
      <c r="U21" s="98"/>
      <c r="Y21" s="101" t="s">
        <v>28</v>
      </c>
      <c r="Z21" s="101"/>
      <c r="AA21" s="29"/>
      <c r="AB21" s="29"/>
      <c r="AC21" s="29"/>
      <c r="AD21" s="29"/>
      <c r="AE21" s="29"/>
      <c r="AF21" s="29"/>
      <c r="AG21" s="29"/>
      <c r="AJ21" s="29"/>
      <c r="AK21" s="25"/>
      <c r="AQ21" s="98"/>
      <c r="AR21" s="87"/>
      <c r="AS21" s="87"/>
      <c r="AT21" s="87"/>
      <c r="BR21" s="87"/>
      <c r="BS21" s="105"/>
      <c r="BT21" s="108"/>
    </row>
    <row r="22" spans="1:72" ht="13.5" customHeight="1" x14ac:dyDescent="0.2">
      <c r="D22" s="101" t="s">
        <v>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5"/>
      <c r="P22" s="26"/>
      <c r="Q22" s="26"/>
      <c r="U22" s="98"/>
      <c r="AQ22" s="98"/>
      <c r="AR22" s="87"/>
      <c r="AS22" s="87"/>
      <c r="AT22" s="87"/>
      <c r="AU22" s="101" t="s">
        <v>23</v>
      </c>
      <c r="BF22" s="25"/>
      <c r="BG22" s="26"/>
      <c r="BH22" s="26"/>
      <c r="BJ22" s="87"/>
      <c r="BK22" s="133" t="s">
        <v>50</v>
      </c>
      <c r="BL22" s="134"/>
      <c r="BM22" s="135"/>
      <c r="BN22" s="135"/>
      <c r="BO22" s="136"/>
      <c r="BP22" s="137" t="s">
        <v>31</v>
      </c>
      <c r="BS22" s="105"/>
      <c r="BT22" s="108"/>
    </row>
    <row r="23" spans="1:72" ht="13.5" customHeight="1" x14ac:dyDescent="0.2">
      <c r="D23" s="101" t="s">
        <v>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6"/>
      <c r="P23" s="25"/>
      <c r="Q23" s="26"/>
      <c r="U23" s="98"/>
      <c r="AQ23" s="98"/>
      <c r="AR23" s="87"/>
      <c r="AS23" s="87"/>
      <c r="AT23" s="87"/>
      <c r="AU23" s="101" t="s">
        <v>24</v>
      </c>
      <c r="BF23" s="26"/>
      <c r="BG23" s="25"/>
      <c r="BH23" s="26"/>
      <c r="BJ23" s="87"/>
      <c r="BK23" s="87"/>
      <c r="BL23" s="87"/>
      <c r="BM23" s="87"/>
      <c r="BO23" s="87"/>
      <c r="BP23" s="137"/>
      <c r="BS23" s="105"/>
      <c r="BT23" s="108"/>
    </row>
    <row r="24" spans="1:72" ht="13.5" customHeight="1" x14ac:dyDescent="0.2">
      <c r="A24" s="87"/>
      <c r="B24" s="87"/>
      <c r="C24" s="87"/>
      <c r="D24" s="101" t="s">
        <v>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7"/>
      <c r="P24" s="27"/>
      <c r="Q24" s="25"/>
      <c r="U24" s="98"/>
      <c r="V24" s="62" t="s">
        <v>92</v>
      </c>
      <c r="AH24" s="29"/>
      <c r="AI24" s="29"/>
      <c r="AJ24" s="29"/>
      <c r="AK24" s="29"/>
      <c r="AL24" s="29"/>
      <c r="AQ24" s="98"/>
      <c r="AU24" s="101" t="s">
        <v>25</v>
      </c>
      <c r="BF24" s="27"/>
      <c r="BG24" s="27"/>
      <c r="BH24" s="25"/>
      <c r="BJ24" s="87"/>
      <c r="BK24" s="133" t="s">
        <v>51</v>
      </c>
      <c r="BL24" s="134"/>
      <c r="BM24" s="135"/>
      <c r="BN24" s="135"/>
      <c r="BO24" s="136"/>
      <c r="BP24" s="137" t="s">
        <v>31</v>
      </c>
      <c r="BS24" s="105"/>
      <c r="BT24" s="108"/>
    </row>
    <row r="25" spans="1:72" ht="13.5" customHeight="1" x14ac:dyDescent="0.2">
      <c r="U25" s="98"/>
      <c r="V25" s="87"/>
      <c r="AQ25" s="98"/>
      <c r="BS25" s="75"/>
      <c r="BT25" s="108"/>
    </row>
    <row r="26" spans="1:72" ht="13.5" customHeight="1" x14ac:dyDescent="0.25">
      <c r="A26" s="126"/>
      <c r="U26" s="98"/>
      <c r="V26" s="87"/>
      <c r="Y26" s="101" t="s">
        <v>10</v>
      </c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5"/>
      <c r="AK26" s="26"/>
      <c r="AL26" s="26"/>
      <c r="AQ26" s="98"/>
      <c r="BS26" s="105"/>
      <c r="BT26" s="106"/>
    </row>
    <row r="27" spans="1:72" ht="13.5" customHeight="1" x14ac:dyDescent="0.2">
      <c r="A27" s="103" t="s">
        <v>113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U27" s="98"/>
      <c r="V27" s="87"/>
      <c r="Y27" s="101" t="s">
        <v>11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6"/>
      <c r="AK27" s="25"/>
      <c r="AL27" s="26"/>
      <c r="AM27" s="87"/>
      <c r="AQ27" s="98"/>
      <c r="AR27" s="62" t="s">
        <v>103</v>
      </c>
      <c r="BS27" s="105"/>
      <c r="BT27" s="108"/>
    </row>
    <row r="28" spans="1:72" ht="13.5" customHeight="1" x14ac:dyDescent="0.2">
      <c r="D28" s="101" t="s">
        <v>10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5"/>
      <c r="P28" s="26"/>
      <c r="Q28" s="26"/>
      <c r="U28" s="98"/>
      <c r="Y28" s="101" t="s">
        <v>12</v>
      </c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7"/>
      <c r="AK28" s="27"/>
      <c r="AL28" s="25"/>
      <c r="AM28" s="87"/>
      <c r="AQ28" s="98"/>
      <c r="AR28" s="104"/>
      <c r="AS28" s="148" t="s">
        <v>120</v>
      </c>
      <c r="BN28" s="97"/>
      <c r="BS28" s="105"/>
      <c r="BT28" s="106"/>
    </row>
    <row r="29" spans="1:72" ht="13.5" customHeight="1" x14ac:dyDescent="0.2">
      <c r="D29" s="101" t="s">
        <v>11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6"/>
      <c r="P29" s="25"/>
      <c r="Q29" s="26"/>
      <c r="U29" s="98"/>
      <c r="AQ29" s="131"/>
      <c r="AS29" s="90"/>
      <c r="BN29" s="97"/>
      <c r="BS29" s="105"/>
      <c r="BT29" s="106"/>
    </row>
    <row r="30" spans="1:72" ht="13.5" customHeight="1" x14ac:dyDescent="0.2">
      <c r="D30" s="101" t="s">
        <v>12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7"/>
      <c r="P30" s="27"/>
      <c r="Q30" s="25"/>
      <c r="U30" s="98"/>
      <c r="V30" s="62" t="s">
        <v>93</v>
      </c>
      <c r="AH30" s="29"/>
      <c r="AI30" s="29"/>
      <c r="AK30" s="29"/>
      <c r="AL30" s="29"/>
      <c r="AM30" s="87"/>
      <c r="AN30" s="87"/>
      <c r="AQ30" s="98"/>
      <c r="AT30" s="90" t="s">
        <v>96</v>
      </c>
      <c r="AU30" s="90"/>
      <c r="BN30" s="138"/>
      <c r="BO30" s="87"/>
      <c r="BS30" s="105"/>
      <c r="BT30" s="108"/>
    </row>
    <row r="31" spans="1:72" ht="13.5" customHeight="1" x14ac:dyDescent="0.2">
      <c r="D31" s="101" t="s">
        <v>13</v>
      </c>
      <c r="P31" s="25"/>
      <c r="U31" s="98"/>
      <c r="V31" s="87"/>
      <c r="AO31" s="87"/>
      <c r="AQ31" s="98"/>
      <c r="BO31" s="87"/>
      <c r="BS31" s="105"/>
      <c r="BT31" s="108"/>
    </row>
    <row r="32" spans="1:72" ht="13.5" customHeight="1" x14ac:dyDescent="0.2">
      <c r="U32" s="98"/>
      <c r="V32" s="87"/>
      <c r="Y32" s="101" t="s">
        <v>21</v>
      </c>
      <c r="AH32" s="29"/>
      <c r="AI32" s="29"/>
      <c r="AJ32" s="26"/>
      <c r="AK32" s="25"/>
      <c r="AL32" s="26"/>
      <c r="AN32" s="87"/>
      <c r="AO32" s="87"/>
      <c r="AQ32" s="98"/>
      <c r="AT32" s="139" t="s">
        <v>116</v>
      </c>
      <c r="AU32" s="90"/>
      <c r="BN32" s="138"/>
      <c r="BO32" s="87"/>
      <c r="BP32" s="87"/>
      <c r="BS32" s="105"/>
      <c r="BT32" s="108"/>
    </row>
    <row r="33" spans="1:72" ht="13.5" customHeight="1" x14ac:dyDescent="0.2">
      <c r="A33" s="103"/>
      <c r="B33" s="104"/>
      <c r="C33" s="104"/>
      <c r="D33" s="104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4"/>
      <c r="Q33" s="104"/>
      <c r="U33" s="98"/>
      <c r="V33" s="87"/>
      <c r="Y33" s="101" t="s">
        <v>3</v>
      </c>
      <c r="AH33" s="29"/>
      <c r="AI33" s="29"/>
      <c r="AJ33" s="27"/>
      <c r="AK33" s="27"/>
      <c r="AL33" s="25"/>
      <c r="AO33" s="87"/>
      <c r="AQ33" s="98"/>
      <c r="BJ33" s="87"/>
      <c r="BK33" s="87"/>
      <c r="BL33" s="87"/>
      <c r="BM33" s="87"/>
      <c r="BO33" s="87"/>
      <c r="BP33" s="87"/>
      <c r="BS33" s="105"/>
      <c r="BT33" s="109"/>
    </row>
    <row r="34" spans="1:72" ht="13.5" customHeight="1" x14ac:dyDescent="0.2">
      <c r="A34" s="103" t="s">
        <v>114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R34" s="29"/>
      <c r="U34" s="98"/>
      <c r="V34" s="87"/>
      <c r="Y34" s="101" t="s">
        <v>22</v>
      </c>
      <c r="AM34" s="138"/>
      <c r="AO34" s="87"/>
      <c r="AQ34" s="98"/>
      <c r="AT34" s="90" t="s">
        <v>86</v>
      </c>
      <c r="AU34" s="90"/>
      <c r="BH34" s="26"/>
      <c r="BI34" s="26"/>
      <c r="BJ34" s="87"/>
      <c r="BK34" s="87"/>
      <c r="BL34" s="87"/>
      <c r="BM34" s="87"/>
      <c r="BN34" s="138"/>
      <c r="BO34" s="87"/>
      <c r="BP34" s="87"/>
      <c r="BS34" s="105"/>
      <c r="BT34" s="108"/>
    </row>
    <row r="35" spans="1:72" ht="13.5" customHeight="1" x14ac:dyDescent="0.2">
      <c r="A35" s="87"/>
      <c r="D35" s="101" t="s">
        <v>1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5"/>
      <c r="P35" s="26"/>
      <c r="Q35" s="26"/>
      <c r="S35" s="87"/>
      <c r="U35" s="98"/>
      <c r="Y35" s="101" t="s">
        <v>28</v>
      </c>
      <c r="AN35" s="138"/>
      <c r="AO35" s="87"/>
      <c r="AQ35" s="98"/>
      <c r="BE35" s="28"/>
      <c r="BF35" s="46"/>
      <c r="BG35" s="45"/>
      <c r="BO35" s="87"/>
      <c r="BP35" s="87"/>
      <c r="BS35" s="105"/>
      <c r="BT35" s="106"/>
    </row>
    <row r="36" spans="1:72" ht="13.5" customHeight="1" x14ac:dyDescent="0.2">
      <c r="A36" s="87"/>
      <c r="D36" s="101" t="s">
        <v>3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6"/>
      <c r="P36" s="25"/>
      <c r="Q36" s="26"/>
      <c r="T36" s="87"/>
      <c r="U36" s="98"/>
      <c r="AQ36" s="131"/>
      <c r="AT36" s="90" t="s">
        <v>87</v>
      </c>
      <c r="AU36" s="90"/>
      <c r="BD36" s="28"/>
      <c r="BN36" s="138"/>
      <c r="BO36" s="87"/>
      <c r="BP36" s="87"/>
      <c r="BS36" s="105"/>
      <c r="BT36" s="106"/>
    </row>
    <row r="37" spans="1:72" ht="13.5" customHeight="1" x14ac:dyDescent="0.2">
      <c r="A37" s="87"/>
      <c r="D37" s="101" t="s">
        <v>5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7"/>
      <c r="P37" s="27"/>
      <c r="Q37" s="25"/>
      <c r="T37" s="87"/>
      <c r="U37" s="98"/>
      <c r="AQ37" s="98"/>
      <c r="BO37" s="87"/>
      <c r="BP37" s="87"/>
      <c r="BS37" s="107"/>
      <c r="BT37" s="107"/>
    </row>
    <row r="38" spans="1:72" ht="13.5" customHeight="1" x14ac:dyDescent="0.2">
      <c r="A38" s="87"/>
      <c r="B38" s="87"/>
      <c r="C38" s="87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6"/>
      <c r="P38" s="26"/>
      <c r="Q38" s="45"/>
      <c r="R38" s="87"/>
      <c r="T38" s="87"/>
      <c r="U38" s="98"/>
      <c r="V38" s="62" t="s">
        <v>94</v>
      </c>
      <c r="W38" s="87"/>
      <c r="AQ38" s="98"/>
      <c r="AT38" s="90" t="s">
        <v>36</v>
      </c>
      <c r="AU38" s="90"/>
      <c r="AV38" s="46"/>
      <c r="AW38" s="28"/>
      <c r="AX38" s="28"/>
      <c r="AY38" s="28"/>
      <c r="AZ38" s="28"/>
      <c r="BA38" s="28"/>
      <c r="BB38" s="28"/>
      <c r="BC38" s="28"/>
      <c r="BE38" s="87"/>
      <c r="BF38" s="87"/>
      <c r="BG38" s="87"/>
      <c r="BH38" s="87"/>
      <c r="BI38" s="87"/>
      <c r="BJ38" s="87"/>
      <c r="BK38" s="87"/>
      <c r="BL38" s="87"/>
      <c r="BM38" s="87"/>
      <c r="BN38" s="138"/>
      <c r="BO38" s="87"/>
      <c r="BP38" s="87"/>
      <c r="BS38" s="105"/>
      <c r="BT38" s="108"/>
    </row>
    <row r="39" spans="1:72" ht="13.5" customHeight="1" x14ac:dyDescent="0.2">
      <c r="S39" s="87"/>
      <c r="T39" s="87"/>
      <c r="U39" s="98"/>
      <c r="V39" s="112" t="s">
        <v>39</v>
      </c>
      <c r="W39" s="87"/>
      <c r="AQ39" s="98"/>
      <c r="AU39" s="90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O39" s="87"/>
      <c r="BP39" s="87"/>
      <c r="BS39" s="105"/>
      <c r="BT39" s="108"/>
    </row>
    <row r="40" spans="1:72" ht="13.5" customHeight="1" x14ac:dyDescent="0.2">
      <c r="A40" s="62" t="s">
        <v>160</v>
      </c>
      <c r="T40" s="87"/>
      <c r="U40" s="98"/>
      <c r="V40" s="87"/>
      <c r="W40" s="87"/>
      <c r="AQ40" s="98"/>
      <c r="AT40" s="90" t="s">
        <v>115</v>
      </c>
      <c r="AU40" s="90"/>
      <c r="BD40" s="46"/>
      <c r="BE40" s="87"/>
      <c r="BF40" s="87"/>
      <c r="BG40" s="87"/>
      <c r="BH40" s="87"/>
      <c r="BI40" s="87"/>
      <c r="BJ40" s="87"/>
      <c r="BK40" s="87"/>
      <c r="BL40" s="87"/>
      <c r="BM40" s="87"/>
      <c r="BN40" s="138"/>
      <c r="BO40" s="87"/>
      <c r="BS40" s="105"/>
      <c r="BT40" s="109"/>
    </row>
    <row r="41" spans="1:72" ht="13.5" customHeight="1" x14ac:dyDescent="0.2">
      <c r="A41" s="87"/>
      <c r="D41" s="101" t="s">
        <v>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5"/>
      <c r="P41" s="26"/>
      <c r="Q41" s="26"/>
      <c r="U41" s="98"/>
      <c r="V41" s="46"/>
      <c r="W41" s="87"/>
      <c r="Y41" s="101" t="s">
        <v>15</v>
      </c>
      <c r="Z41" s="55"/>
      <c r="AA41" s="28"/>
      <c r="AB41" s="28"/>
      <c r="AC41" s="28"/>
      <c r="AD41" s="28"/>
      <c r="AE41" s="28"/>
      <c r="AF41" s="28"/>
      <c r="AG41" s="28"/>
      <c r="AH41" s="28"/>
      <c r="AI41" s="29"/>
      <c r="AJ41" s="25"/>
      <c r="AK41" s="26"/>
      <c r="AL41" s="26"/>
      <c r="AO41" s="87"/>
      <c r="AQ41" s="98"/>
      <c r="AU41" s="87"/>
      <c r="BS41" s="105"/>
      <c r="BT41" s="110"/>
    </row>
    <row r="42" spans="1:72" ht="13.5" customHeight="1" x14ac:dyDescent="0.2">
      <c r="A42" s="87"/>
      <c r="D42" s="101" t="s">
        <v>3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6"/>
      <c r="P42" s="25"/>
      <c r="Q42" s="26"/>
      <c r="U42" s="98"/>
      <c r="V42" s="87"/>
      <c r="W42" s="87"/>
      <c r="Y42" s="101" t="s">
        <v>16</v>
      </c>
      <c r="Z42" s="55"/>
      <c r="AA42" s="28"/>
      <c r="AB42" s="28"/>
      <c r="AC42" s="28"/>
      <c r="AD42" s="28"/>
      <c r="AE42" s="28"/>
      <c r="AF42" s="28"/>
      <c r="AG42" s="28"/>
      <c r="AH42" s="28"/>
      <c r="AI42" s="29"/>
      <c r="AJ42" s="26"/>
      <c r="AK42" s="25"/>
      <c r="AL42" s="26"/>
      <c r="AO42" s="87"/>
      <c r="AQ42" s="98"/>
      <c r="AT42" s="90" t="s">
        <v>121</v>
      </c>
      <c r="BN42" s="138"/>
      <c r="BS42" s="105"/>
      <c r="BT42" s="108"/>
    </row>
    <row r="43" spans="1:72" ht="13.5" customHeight="1" x14ac:dyDescent="0.2">
      <c r="A43" s="87"/>
      <c r="D43" s="101" t="s">
        <v>5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7"/>
      <c r="P43" s="27"/>
      <c r="Q43" s="25"/>
      <c r="R43" s="87"/>
      <c r="U43" s="98"/>
      <c r="Y43" s="101" t="s">
        <v>17</v>
      </c>
      <c r="Z43" s="56"/>
      <c r="AA43" s="30"/>
      <c r="AB43" s="30"/>
      <c r="AC43" s="30"/>
      <c r="AD43" s="30"/>
      <c r="AE43" s="30"/>
      <c r="AF43" s="30"/>
      <c r="AG43" s="30"/>
      <c r="AH43" s="28"/>
      <c r="AI43" s="29"/>
      <c r="AJ43" s="27"/>
      <c r="AK43" s="27"/>
      <c r="AL43" s="25"/>
      <c r="AO43" s="87"/>
      <c r="AP43" s="87"/>
      <c r="AQ43" s="98"/>
      <c r="BN43" s="97"/>
      <c r="BS43" s="105"/>
      <c r="BT43" s="108"/>
    </row>
    <row r="44" spans="1:72" ht="13.5" customHeight="1" x14ac:dyDescent="0.2">
      <c r="U44" s="98"/>
      <c r="AO44" s="87"/>
      <c r="AQ44" s="98"/>
      <c r="AT44" s="90" t="s">
        <v>47</v>
      </c>
      <c r="BN44" s="138"/>
      <c r="BS44" s="105"/>
      <c r="BT44" s="108"/>
    </row>
    <row r="45" spans="1:72" ht="13.5" customHeight="1" x14ac:dyDescent="0.2">
      <c r="U45" s="98"/>
      <c r="AP45" s="87"/>
      <c r="AQ45" s="98"/>
      <c r="BS45" s="105"/>
      <c r="BT45" s="108"/>
    </row>
    <row r="46" spans="1:72" ht="13.5" customHeight="1" x14ac:dyDescent="0.2">
      <c r="U46" s="98"/>
      <c r="AP46" s="87"/>
      <c r="AQ46" s="98"/>
      <c r="AS46" s="144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7"/>
      <c r="BS46" s="105"/>
      <c r="BT46" s="108"/>
    </row>
    <row r="47" spans="1:72" ht="13.5" customHeight="1" x14ac:dyDescent="0.2">
      <c r="U47" s="98"/>
      <c r="AP47" s="87"/>
      <c r="AQ47" s="98"/>
      <c r="AR47" s="87"/>
      <c r="AS47" s="98"/>
      <c r="AT47" s="399" t="s">
        <v>117</v>
      </c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102"/>
      <c r="BS47" s="105"/>
      <c r="BT47" s="108"/>
    </row>
    <row r="48" spans="1:72" ht="13.5" customHeight="1" x14ac:dyDescent="0.2">
      <c r="U48" s="98"/>
      <c r="AP48" s="87"/>
      <c r="AQ48" s="98"/>
      <c r="AR48" s="87"/>
      <c r="AS48" s="98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102"/>
      <c r="BP48" s="87"/>
      <c r="BS48" s="105"/>
      <c r="BT48" s="106"/>
    </row>
    <row r="49" spans="1:72" ht="13.5" customHeight="1" x14ac:dyDescent="0.2">
      <c r="U49" s="98"/>
      <c r="AP49" s="87"/>
      <c r="AQ49" s="98"/>
      <c r="AS49" s="145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7"/>
      <c r="BS49" s="105"/>
      <c r="BT49" s="106"/>
    </row>
    <row r="50" spans="1:72" ht="13.5" customHeight="1" x14ac:dyDescent="0.2">
      <c r="B50" s="141" t="s">
        <v>38</v>
      </c>
      <c r="AQ50" s="87"/>
      <c r="AU50" s="70" t="s">
        <v>41</v>
      </c>
      <c r="BS50" s="105"/>
      <c r="BT50" s="106"/>
    </row>
    <row r="51" spans="1:72" ht="13.5" customHeight="1" x14ac:dyDescent="0.2">
      <c r="D51" s="29"/>
      <c r="N51" s="87"/>
      <c r="O51" s="87"/>
      <c r="P51" s="45"/>
      <c r="Q51" s="87"/>
      <c r="R51" s="87"/>
      <c r="AQ51" s="87"/>
      <c r="BS51" s="105"/>
      <c r="BT51" s="106"/>
    </row>
    <row r="52" spans="1:72" ht="13.5" customHeight="1" x14ac:dyDescent="0.2">
      <c r="A52" s="29"/>
      <c r="E52" s="29"/>
      <c r="F52" s="29"/>
      <c r="G52" s="29"/>
      <c r="H52" s="29"/>
      <c r="I52" s="29"/>
      <c r="J52" s="29"/>
      <c r="K52" s="29"/>
      <c r="L52" s="29"/>
      <c r="M52" s="29"/>
      <c r="N52" s="46"/>
      <c r="O52" s="46"/>
      <c r="P52" s="87"/>
      <c r="Q52" s="87"/>
      <c r="R52" s="87"/>
      <c r="V52" s="87"/>
      <c r="W52" s="87"/>
      <c r="X52" s="46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45"/>
      <c r="AJ52" s="26"/>
      <c r="AK52" s="26"/>
      <c r="AL52" s="87"/>
      <c r="AM52" s="87"/>
      <c r="BN52" s="97"/>
      <c r="BS52" s="105"/>
      <c r="BT52" s="106"/>
    </row>
    <row r="53" spans="1:72" ht="13.5" customHeight="1" x14ac:dyDescent="0.2"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46"/>
      <c r="O53" s="45"/>
      <c r="P53" s="26"/>
      <c r="Q53" s="26"/>
      <c r="R53" s="87"/>
      <c r="BN53" s="97"/>
      <c r="BS53" s="105"/>
      <c r="BT53" s="106"/>
    </row>
    <row r="54" spans="1:72" ht="13.5" customHeight="1" x14ac:dyDescent="0.2"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46"/>
      <c r="O54" s="26"/>
      <c r="P54" s="45"/>
      <c r="Q54" s="26"/>
      <c r="R54" s="87"/>
      <c r="BN54" s="73"/>
      <c r="BO54" s="73"/>
      <c r="BP54" s="73"/>
      <c r="BQ54" s="73"/>
      <c r="BR54" s="73"/>
      <c r="BS54" s="107"/>
      <c r="BT54" s="107"/>
    </row>
    <row r="55" spans="1:72" ht="13.5" customHeight="1" x14ac:dyDescent="0.2"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46"/>
      <c r="O55" s="26"/>
      <c r="P55" s="26"/>
      <c r="Q55" s="45"/>
      <c r="R55" s="87"/>
      <c r="V55" s="46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46"/>
      <c r="AI55" s="46"/>
      <c r="AJ55" s="87"/>
      <c r="AK55" s="46"/>
      <c r="AL55" s="46"/>
      <c r="AM55" s="87"/>
      <c r="AN55" s="87"/>
      <c r="AO55" s="87"/>
      <c r="AP55" s="87"/>
      <c r="BN55" s="73"/>
      <c r="BO55" s="73"/>
      <c r="BP55" s="73"/>
      <c r="BQ55" s="73"/>
      <c r="BR55" s="73"/>
      <c r="BS55" s="105"/>
      <c r="BT55" s="106"/>
    </row>
    <row r="56" spans="1:72" ht="13.5" customHeight="1" x14ac:dyDescent="0.2">
      <c r="D56" s="29"/>
      <c r="N56" s="87"/>
      <c r="O56" s="87"/>
      <c r="P56" s="45"/>
      <c r="Q56" s="87"/>
      <c r="R56" s="87"/>
      <c r="V56" s="87"/>
      <c r="W56" s="87"/>
      <c r="X56" s="87"/>
      <c r="Y56" s="46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45"/>
      <c r="AK56" s="26"/>
      <c r="AL56" s="26"/>
      <c r="AM56" s="87"/>
      <c r="AN56" s="87"/>
      <c r="AO56" s="87"/>
      <c r="AP56" s="87"/>
      <c r="BN56" s="73"/>
      <c r="BO56" s="73"/>
      <c r="BP56" s="73"/>
      <c r="BQ56" s="73"/>
      <c r="BR56" s="73"/>
      <c r="BS56" s="105"/>
      <c r="BT56" s="106"/>
    </row>
    <row r="57" spans="1:72" ht="13.5" customHeight="1" x14ac:dyDescent="0.2">
      <c r="V57" s="87"/>
      <c r="W57" s="87"/>
      <c r="X57" s="87"/>
      <c r="Y57" s="46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26"/>
      <c r="AK57" s="45"/>
      <c r="AL57" s="26"/>
      <c r="AM57" s="87"/>
      <c r="AN57" s="87"/>
      <c r="AO57" s="87"/>
      <c r="AP57" s="87"/>
      <c r="BN57" s="73"/>
      <c r="BO57" s="73"/>
      <c r="BP57" s="73"/>
      <c r="BQ57" s="73"/>
      <c r="BR57" s="73"/>
      <c r="BS57" s="105"/>
      <c r="BT57" s="106"/>
    </row>
    <row r="58" spans="1:72" ht="13.5" customHeight="1" x14ac:dyDescent="0.2">
      <c r="V58" s="87"/>
      <c r="W58" s="87"/>
      <c r="X58" s="87"/>
      <c r="Y58" s="46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26"/>
      <c r="AK58" s="26"/>
      <c r="AL58" s="45"/>
      <c r="AM58" s="87"/>
      <c r="AN58" s="87"/>
      <c r="AO58" s="87"/>
      <c r="AP58" s="87"/>
      <c r="BN58" s="97"/>
      <c r="BS58" s="105"/>
      <c r="BT58" s="108"/>
    </row>
    <row r="59" spans="1:72" ht="13.5" customHeight="1" x14ac:dyDescent="0.2">
      <c r="V59" s="87"/>
      <c r="W59" s="87"/>
      <c r="X59" s="87"/>
      <c r="Y59" s="46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46"/>
      <c r="AK59" s="45"/>
      <c r="AL59" s="87"/>
      <c r="AM59" s="87"/>
      <c r="AN59" s="87"/>
      <c r="AO59" s="87"/>
      <c r="AP59" s="87"/>
      <c r="AQ59" s="46"/>
      <c r="AR59" s="28"/>
      <c r="AS59" s="87"/>
      <c r="AT59" s="46"/>
      <c r="AU59" s="28"/>
      <c r="AV59" s="28"/>
      <c r="AW59" s="28"/>
      <c r="AX59" s="28"/>
      <c r="AY59" s="28"/>
      <c r="AZ59" s="28"/>
      <c r="BA59" s="28"/>
      <c r="BB59" s="28"/>
      <c r="BC59" s="28"/>
      <c r="BD59" s="46"/>
      <c r="BE59" s="26"/>
      <c r="BF59" s="45"/>
      <c r="BG59" s="26"/>
      <c r="BH59" s="87"/>
      <c r="BI59" s="87"/>
      <c r="BJ59" s="87"/>
      <c r="BK59" s="87"/>
      <c r="BN59" s="97"/>
      <c r="BS59" s="105"/>
      <c r="BT59" s="108"/>
    </row>
    <row r="60" spans="1:72" ht="13.5" customHeight="1" x14ac:dyDescent="0.2">
      <c r="V60" s="46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46"/>
      <c r="AR60" s="28"/>
      <c r="AS60" s="87"/>
      <c r="AT60" s="46"/>
      <c r="AU60" s="28"/>
      <c r="AV60" s="28"/>
      <c r="AW60" s="28"/>
      <c r="AX60" s="28"/>
      <c r="AY60" s="28"/>
      <c r="AZ60" s="28"/>
      <c r="BA60" s="28"/>
      <c r="BB60" s="28"/>
      <c r="BC60" s="28"/>
      <c r="BD60" s="46"/>
      <c r="BE60" s="26"/>
      <c r="BF60" s="26"/>
      <c r="BG60" s="45"/>
      <c r="BH60" s="87"/>
      <c r="BI60" s="87"/>
      <c r="BJ60" s="87"/>
      <c r="BK60" s="87"/>
      <c r="BN60" s="97"/>
      <c r="BS60" s="105"/>
      <c r="BT60" s="106"/>
    </row>
    <row r="61" spans="1:72" ht="13.5" customHeight="1" x14ac:dyDescent="0.2">
      <c r="V61" s="87"/>
      <c r="W61" s="87"/>
      <c r="X61" s="87"/>
      <c r="Y61" s="46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45"/>
      <c r="AK61" s="26"/>
      <c r="AL61" s="26"/>
      <c r="AM61" s="87"/>
      <c r="AN61" s="87"/>
      <c r="AO61" s="87"/>
      <c r="AP61" s="87"/>
      <c r="AQ61" s="87"/>
      <c r="AR61" s="87"/>
      <c r="AS61" s="87"/>
      <c r="AT61" s="46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45"/>
      <c r="BG61" s="87"/>
      <c r="BH61" s="87"/>
      <c r="BI61" s="87"/>
      <c r="BJ61" s="87"/>
      <c r="BK61" s="87"/>
      <c r="BN61" s="97"/>
      <c r="BS61" s="105"/>
      <c r="BT61" s="108"/>
    </row>
    <row r="62" spans="1:72" ht="13.5" customHeight="1" x14ac:dyDescent="0.2">
      <c r="A62" s="46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46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26"/>
      <c r="AK62" s="45"/>
      <c r="AL62" s="26"/>
      <c r="AM62" s="87"/>
      <c r="AN62" s="87"/>
      <c r="AO62" s="87"/>
      <c r="AP62" s="87"/>
      <c r="BS62" s="105"/>
      <c r="BT62" s="108"/>
    </row>
    <row r="63" spans="1:72" ht="13.5" customHeight="1" x14ac:dyDescent="0.2">
      <c r="A63" s="87"/>
      <c r="B63" s="87"/>
      <c r="C63" s="87"/>
      <c r="D63" s="46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45"/>
      <c r="P63" s="26"/>
      <c r="Q63" s="26"/>
      <c r="R63" s="87"/>
      <c r="S63" s="87"/>
      <c r="T63" s="87"/>
      <c r="U63" s="87"/>
      <c r="V63" s="87"/>
      <c r="W63" s="87"/>
      <c r="X63" s="87"/>
      <c r="Y63" s="46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26"/>
      <c r="AK63" s="26"/>
      <c r="AL63" s="45"/>
      <c r="AM63" s="87"/>
      <c r="AN63" s="87"/>
      <c r="AO63" s="87"/>
      <c r="AP63" s="87"/>
      <c r="BS63" s="105"/>
      <c r="BT63" s="106"/>
    </row>
    <row r="64" spans="1:72" ht="13.5" customHeight="1" x14ac:dyDescent="0.2">
      <c r="A64" s="87"/>
      <c r="B64" s="87"/>
      <c r="C64" s="87"/>
      <c r="D64" s="46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26"/>
      <c r="P64" s="45"/>
      <c r="Q64" s="26"/>
      <c r="R64" s="87"/>
      <c r="S64" s="87"/>
      <c r="T64" s="87"/>
      <c r="U64" s="87"/>
      <c r="V64" s="87"/>
      <c r="W64" s="87"/>
      <c r="X64" s="87"/>
      <c r="Y64" s="46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46"/>
      <c r="AK64" s="45"/>
      <c r="AL64" s="87"/>
      <c r="AM64" s="87"/>
      <c r="AN64" s="87"/>
      <c r="AO64" s="87"/>
      <c r="AP64" s="87"/>
      <c r="BS64" s="105"/>
      <c r="BT64" s="109"/>
    </row>
    <row r="65" spans="1:72" ht="13.5" customHeight="1" x14ac:dyDescent="0.2">
      <c r="A65" s="87"/>
      <c r="B65" s="87"/>
      <c r="C65" s="87"/>
      <c r="D65" s="46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26"/>
      <c r="P65" s="26"/>
      <c r="Q65" s="45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BS65" s="107"/>
      <c r="BT65" s="111"/>
    </row>
    <row r="66" spans="1:72" ht="13.5" customHeight="1" x14ac:dyDescent="0.2">
      <c r="V66" s="87"/>
      <c r="BS66" s="107"/>
      <c r="BT66" s="111"/>
    </row>
    <row r="67" spans="1:72" ht="13.5" customHeight="1" x14ac:dyDescent="0.2">
      <c r="V67" s="87"/>
      <c r="BS67" s="107"/>
      <c r="BT67" s="111"/>
    </row>
    <row r="68" spans="1:72" ht="10.15" customHeight="1" x14ac:dyDescent="0.2">
      <c r="V68" s="87"/>
      <c r="AQ68" s="87"/>
      <c r="BS68" s="105"/>
      <c r="BT68" s="106"/>
    </row>
    <row r="69" spans="1:72" ht="10.15" customHeight="1" x14ac:dyDescent="0.2">
      <c r="V69" s="87"/>
      <c r="AQ69" s="87"/>
      <c r="BS69" s="105"/>
      <c r="BT69" s="109"/>
    </row>
    <row r="70" spans="1:72" ht="10.15" customHeight="1" x14ac:dyDescent="0.2">
      <c r="V70" s="87"/>
      <c r="BS70" s="105"/>
      <c r="BT70" s="109"/>
    </row>
    <row r="71" spans="1:72" ht="10.15" customHeight="1" x14ac:dyDescent="0.2">
      <c r="V71" s="87"/>
      <c r="BS71" s="105"/>
      <c r="BT71" s="109"/>
    </row>
    <row r="72" spans="1:72" ht="10.15" customHeight="1" x14ac:dyDescent="0.2">
      <c r="BS72" s="105"/>
      <c r="BT72" s="106"/>
    </row>
    <row r="73" spans="1:72" ht="10.15" customHeight="1" x14ac:dyDescent="0.2">
      <c r="BS73" s="105"/>
      <c r="BT73" s="109"/>
    </row>
    <row r="74" spans="1:72" ht="10.15" customHeight="1" x14ac:dyDescent="0.2">
      <c r="BS74" s="105"/>
      <c r="BT74" s="109"/>
    </row>
    <row r="75" spans="1:72" ht="10.15" customHeight="1" x14ac:dyDescent="0.2">
      <c r="BS75" s="105"/>
      <c r="BT75" s="109"/>
    </row>
    <row r="76" spans="1:72" ht="10.15" customHeight="1" x14ac:dyDescent="0.2">
      <c r="BS76" s="105"/>
      <c r="BT76" s="106"/>
    </row>
    <row r="77" spans="1:72" ht="10.15" customHeight="1" x14ac:dyDescent="0.2">
      <c r="BS77" s="105"/>
      <c r="BT77" s="109"/>
    </row>
    <row r="78" spans="1:72" ht="10.15" customHeight="1" x14ac:dyDescent="0.2">
      <c r="BS78" s="105"/>
      <c r="BT78" s="109"/>
    </row>
    <row r="79" spans="1:72" ht="10.15" customHeight="1" x14ac:dyDescent="0.2">
      <c r="A79" s="142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BS79" s="105"/>
      <c r="BT79" s="109"/>
    </row>
    <row r="80" spans="1:72" ht="10.1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BS80" s="105"/>
      <c r="BT80" s="106"/>
    </row>
    <row r="81" spans="1:72" ht="10.15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BS81" s="105"/>
      <c r="BT81" s="109"/>
    </row>
    <row r="82" spans="1:72" ht="10.15" customHeight="1" x14ac:dyDescent="0.2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BS82" s="105"/>
      <c r="BT82" s="106"/>
    </row>
    <row r="83" spans="1:72" ht="10.15" customHeight="1" x14ac:dyDescent="0.2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BS83" s="105"/>
      <c r="BT83" s="106"/>
    </row>
    <row r="84" spans="1:72" ht="10.15" customHeight="1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BS84" s="105"/>
      <c r="BT84" s="106"/>
    </row>
    <row r="85" spans="1:72" ht="10.1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BS85" s="105"/>
      <c r="BT85" s="106"/>
    </row>
    <row r="86" spans="1:72" ht="10.15" customHeight="1" x14ac:dyDescent="0.2">
      <c r="BS86" s="105"/>
      <c r="BT86" s="106"/>
    </row>
    <row r="87" spans="1:72" ht="10.15" customHeight="1" x14ac:dyDescent="0.2">
      <c r="BS87" s="107"/>
      <c r="BT87" s="107"/>
    </row>
    <row r="88" spans="1:72" ht="10.15" customHeight="1" x14ac:dyDescent="0.2">
      <c r="BS88" s="107"/>
      <c r="BT88" s="107"/>
    </row>
  </sheetData>
  <sheetProtection selectLockedCells="1" autoFilter="0" selectUnlockedCells="1"/>
  <dataConsolidate/>
  <mergeCells count="5">
    <mergeCell ref="BJ18:BP20"/>
    <mergeCell ref="AT47:BN48"/>
    <mergeCell ref="AW2:BM5"/>
    <mergeCell ref="AW6:BC7"/>
    <mergeCell ref="AW8:BC9"/>
  </mergeCells>
  <hyperlinks>
    <hyperlink ref="CJ302" r:id="rId1" display="klapan-$zk@mail.ru"/>
    <hyperlink ref="CJ207" r:id="rId2" display="gorchenko@lansites.ru"/>
    <hyperlink ref="CJ725" r:id="rId3" display="sbort-35@mail.ru"/>
    <hyperlink ref="CJ309" r:id="rId4" display="Pogrel@samtel.ru"/>
    <hyperlink ref="CJ134" r:id="rId5" display="aida_strelnikova@mail.ru"/>
    <hyperlink ref="CL174" r:id="rId6" display="shtrstoboev@samara.gradient.ru"/>
    <hyperlink ref="CL385" r:id="rId7" display="st_klass.samara.@.ru"/>
    <hyperlink ref="CK474" r:id="rId8" display="svetlanarubleva@mail.ru"/>
    <hyperlink ref="CK828" r:id="rId9" display="zao_vstm@eml.ru"/>
    <hyperlink ref="CJ828" r:id="rId10" display="VSTM1@YANDEX.RU"/>
    <hyperlink ref="CJ311" r:id="rId11" display="lola@samglass.ru"/>
    <hyperlink ref="CJ310" r:id="rId12" display="abz_1@rambler.ru"/>
    <hyperlink ref="CJ27" r:id="rId13" display="tiunova@npomotor.ru"/>
    <hyperlink ref="CJ340" r:id="rId14" display="samlesh@samtel.ru"/>
    <hyperlink ref="CJ631" r:id="rId15" display="info@snpnova.com"/>
    <hyperlink ref="CK472" r:id="rId16" display="andora63@mail.ru"/>
    <hyperlink ref="CK662" r:id="rId17" display="Galhalzova@mail.ru"/>
    <hyperlink ref="CK661" r:id="rId18" display="glavbuhskif@mail.ru"/>
    <hyperlink ref="CK846" r:id="rId19" display="nurfid@samtel.ru"/>
    <hyperlink ref="CJ316" r:id="rId20" display="office@svsz.ru"/>
    <hyperlink ref="CJ303" r:id="rId21" display="info@cottage-samara.ru"/>
    <hyperlink ref="CJ26" r:id="rId22" display="Lubov.Bazlova@RU.NESTLE.com"/>
    <hyperlink ref="CJ133" r:id="rId23" display="panova_vm@mail.ru"/>
    <hyperlink ref="CJ224" r:id="rId24" display="fintech@santel.ru"/>
    <hyperlink ref="CJ128" r:id="rId25" display="svintsova-np@votgk.com"/>
    <hyperlink ref="CJ863" r:id="rId26" display="Dyachenko1405@yandex.ru"/>
    <hyperlink ref="CJ65" r:id="rId27" display="orfey-bez@rambler.ru"/>
    <hyperlink ref="CJ144" r:id="rId28" display="vizo@bk.ru"/>
    <hyperlink ref="CJ151" r:id="rId29" display="zaorus2001@yandex.ru"/>
    <hyperlink ref="CJ301" r:id="rId30" display="chipo@samtel.ru"/>
    <hyperlink ref="CJ538" r:id="rId31" display="LoginovaNatalyaN@rambler.ru"/>
    <hyperlink ref="CI538" r:id="rId32" display="savbel2009@yandex.ru"/>
    <hyperlink ref="CJ539" r:id="rId33" display="savbel2009@yandex.ru"/>
    <hyperlink ref="CJ552" r:id="rId34" display="elevator-m@mail.ru"/>
    <hyperlink ref="CJ559" r:id="rId35" display="tc-slavinskiy@mail.ru"/>
    <hyperlink ref="CJ560" r:id="rId36" display="soyzooo@yandex.ru"/>
    <hyperlink ref="CJ562" r:id="rId37" display="oooscorpion@samtel.ru; GFedorV@mail.ru; sergdoctor@yandex.ru"/>
    <hyperlink ref="CI562" r:id="rId38" display="сельское хозяйство oooscorpion@yandex.ru"/>
    <hyperlink ref="CJ564" r:id="rId39" display="ooosmu-2@bk.ru"/>
    <hyperlink ref="CJ565" r:id="rId40" display="zaria58@bk.ru"/>
    <hyperlink ref="CJ567" r:id="rId41" display="ooosev07@mail.ru"/>
    <hyperlink ref="CJ569" r:id="rId42" display="olgino276@rambler.ru"/>
    <hyperlink ref="CJ638" r:id="rId43" display="ptpbyx@rambler.ru;_x000a_pliginagalina2013@yandex.ru"/>
    <hyperlink ref="CJ632" r:id="rId44" display="nkbread@progress-it.ru"/>
    <hyperlink ref="CJ651" r:id="rId45" display="sk.monolit2010@yandex.ru "/>
    <hyperlink ref="CJ607" r:id="rId46" display="oksi163@mail.ru"/>
    <hyperlink ref="CJ621" r:id="rId47" display="xxl1971@mail.ru"/>
    <hyperlink ref="CJ333" r:id="rId48" display="lyudmilakopylova@yandex.ru"/>
    <hyperlink ref="CJ554" r:id="rId49" display="sv-visla@mail.ru"/>
    <hyperlink ref="CJ555" r:id="rId50" display="olgazgdanova@mail.ru"/>
    <hyperlink ref="CJ558" r:id="rId51" display="vestnik-byx@samtel.ru"/>
    <hyperlink ref="CJ132" r:id="rId52" display="belkina-es@samaraenergo.ru "/>
    <hyperlink ref="CJ540" r:id="rId53" display="kupinskoe2009@rambler.ru"/>
    <hyperlink ref="CJ545" r:id="rId54" display="russiapod@mail.ru"/>
    <hyperlink ref="CJ629" r:id="rId55" display="Orlova__KE@mail.ru"/>
    <hyperlink ref="CJ652" r:id="rId56" display="nmpapb@yandex.ru"/>
    <hyperlink ref="CJ660" r:id="rId57" display="glavbuhskif@mail.ru"/>
    <hyperlink ref="CJ637" r:id="rId58" display="alena125@mail.ru"/>
    <hyperlink ref="CJ654" r:id="rId59" display="domdacha@mail.ru"/>
    <hyperlink ref="CJ19" r:id="rId60" display="krasnogorskoe74@yandex.ru"/>
    <hyperlink ref="CJ221" r:id="rId61" display="metalvolga@mail.ru"/>
    <hyperlink ref="CJ225" r:id="rId62" display="ira-151@yandex.ru"/>
    <hyperlink ref="CJ226" r:id="rId63" display="zaozhdpk@rambler.ru"/>
    <hyperlink ref="CJ227" r:id="rId64" display="jbi-bez@yandex.ru"/>
    <hyperlink ref="CJ570" r:id="rId65" display="s.myasnikov@bezmez.ru; I.Abnizova@bezmez.ru"/>
    <hyperlink ref="CJ571" r:id="rId66" display="kultura.2@mail.ru"/>
    <hyperlink ref="CJ330" r:id="rId67" display="slm-samara@sama.ru"/>
    <hyperlink ref="CJ339" r:id="rId68" display="grant-element@yandex.ru"/>
    <hyperlink ref="CJ16" r:id="rId69" display="btg@nmgk.ru"/>
    <hyperlink ref="CJ86" r:id="rId70" display="cybarevaov@uwww.aero"/>
    <hyperlink ref="CJ94" r:id="rId71" display="kireeva.marina@gmail.com"/>
    <hyperlink ref="CJ105" r:id="rId72" display="vvn@f-consul.ru"/>
    <hyperlink ref="CJ107" r:id="rId73" display="pfo@samrosp.ru"/>
    <hyperlink ref="CJ111" r:id="rId74" display="bogdanova@soliton.pro"/>
    <hyperlink ref="CJ145" r:id="rId75" display="denbax@mail.ru"/>
    <hyperlink ref="CJ315" r:id="rId76" display="privolgskagrolizing@e-sam.ru;_x000a_"/>
    <hyperlink ref="CJ189" r:id="rId77" display="snipioil@samnipineft.ru;_x000a_samaevskayaev@samnipineft.ru"/>
    <hyperlink ref="CJ28" r:id="rId78" display="info@samara.ru;_x000a_i.bagrinovtseva@samara.ttk.ru"/>
    <hyperlink ref="CJ348" r:id="rId79" display="selitrennikbs@nts-volga.ru"/>
    <hyperlink ref="CJ346" r:id="rId80" display="gipvn@giprovostokneft.ru"/>
    <hyperlink ref="CJ345" r:id="rId81" display="chubukina@telenettv.ru;_x000a_Telenet@telenettv.ru;_x000a_omeg@telenettv.ru"/>
    <hyperlink ref="CJ312" r:id="rId82" display="Levchenko@samjgut.com; krivova@samjgut.com"/>
    <hyperlink ref="CJ321" r:id="rId83" display="ooo_ubileyniy@mail.ru"/>
    <hyperlink ref="CJ329" r:id="rId84" display="zaosims@list.ru"/>
    <hyperlink ref="CJ332" r:id="rId85" display="mailto:ShishkovaMA@snhp.ru;RusinovaTF@snhp.ru"/>
    <hyperlink ref="CJ334" r:id="rId86" display="Artechin@veha-corp.ru"/>
    <hyperlink ref="CJ335" r:id="rId87" display="Baza201@yandex.ru"/>
    <hyperlink ref="CJ337" r:id="rId88" display="Baza201@yandex.ru"/>
    <hyperlink ref="CJ551" r:id="rId89" display="seltr@samtel.ru"/>
    <hyperlink ref="CJ553" r:id="rId90" display="oooofhv1@mail.ru"/>
    <hyperlink ref="CJ322" r:id="rId91" display="dudakova@metrosamara.ru"/>
    <hyperlink ref="CJ323" r:id="rId92" display="sef@kuznetsov-motors.ru"/>
    <hyperlink ref="CJ325" r:id="rId93" display="gurchihin@samprp.ru;_x000a_priemoffi@samprp.ru;_x000a_fokin-dv@samprp.ru;_x000a_dmitrieva-ov@samprp.ru"/>
    <hyperlink ref="CJ327" r:id="rId94" display="ntm@samara-aviagas.ru"/>
    <hyperlink ref="CJ55" r:id="rId95" display="apt21@mail.ru"/>
    <hyperlink ref="CJ168" r:id="rId96" display="TjurkinaO@volgatransstroy.ru"/>
    <hyperlink ref="CJ192" r:id="rId97" display="sammer@samtel.ru"/>
    <hyperlink ref="CJ179" r:id="rId98" display="nf-nasyrova@kbsh.rzd.ru"/>
    <hyperlink ref="CJ222" r:id="rId99" display="vti@samara.comstar.ru"/>
    <hyperlink ref="CJ318" r:id="rId100" display="PershevOV@ssk63.ru"/>
    <hyperlink ref="CJ299" r:id="rId101" display="finans-tek@rambler.ru"/>
    <hyperlink ref="CJ197" r:id="rId102" display="nppyantar_buh@mail.ru"/>
    <hyperlink ref="CJ277" r:id="rId103" display="ProrehinaVA@aviacor.ru "/>
    <hyperlink ref="CJ295" r:id="rId104" display="pinkus@spz4.ru"/>
    <hyperlink ref="CJ314" r:id="rId105" display="samobltrans@list.ru"/>
    <hyperlink ref="CJ317" r:id="rId106" display="cheburkoLV@specstroy.ru"/>
    <hyperlink ref="CJ537" r:id="rId107" display="Firmasmy@yandex.ru (Обзоры)"/>
    <hyperlink ref="CJ347" r:id="rId108" display="NikolaevSA@sngeo.ru"/>
    <hyperlink ref="CJ324" r:id="rId109" display="eco@zti.ru"/>
    <hyperlink ref="CJ326" r:id="rId110" display="kornilova_as@smarts.ru"/>
    <hyperlink ref="CJ82" r:id="rId111" display="m.smykova@vbm.ru"/>
    <hyperlink ref="CJ344" r:id="rId112" display="gidro_fo@mail.ru"/>
    <hyperlink ref="CJ13" r:id="rId113" display="findir@samtel.ru"/>
    <hyperlink ref="CI56" r:id="rId114" display="Ignateva@svgc.ru"/>
    <hyperlink ref="CJ90" r:id="rId115" display="stan@samara.ru"/>
    <hyperlink ref="CJ56" r:id="rId116" display="Svgc@svgc.ru"/>
    <hyperlink ref="CJ213" r:id="rId117" display="bodryakova@samaragips.ru"/>
    <hyperlink ref="CJ319" r:id="rId118" display="ulmova@gs7.ru"/>
    <hyperlink ref="CJ336" r:id="rId119" display="vasenevave2016@yandex.ru"/>
    <hyperlink ref="CJ362" r:id="rId120" display="falena1993@yandex.ru"/>
    <hyperlink ref="CJ370" r:id="rId121" display="galina_vladi@mail.ru"/>
    <hyperlink ref="CJ374" r:id="rId122" display="9797696@mail.ru"/>
    <hyperlink ref="CJ393" r:id="rId123" display="vodnymir@yandex.ru"/>
    <hyperlink ref="CJ398" r:id="rId124" display="elena141007@mail.ru"/>
    <hyperlink ref="CJ399" r:id="rId125" display="mailto:Diler-2011@mail.ru"/>
    <hyperlink ref="CJ15" r:id="rId126" display="F0630315@samgas.ru"/>
    <hyperlink ref="CJ163" r:id="rId127" display="eiskorneva@vesna.ru"/>
    <hyperlink ref="CJ61" r:id="rId128" display="ikurganova@mail.kiap.ru"/>
    <hyperlink ref="CJ100" r:id="rId129" display="sernpo@yandex.ru"/>
    <hyperlink ref="CJ116" r:id="rId130" display="apteka94@bk.ru"/>
    <hyperlink ref="CJ200" r:id="rId131" display="natalya.burceva@teplant.ru "/>
    <hyperlink ref="CJ249" r:id="rId132" display="cver-buh@ufps.samtel.ru"/>
    <hyperlink ref="CJ253" r:id="rId133" display="2126608@rambler.ru"/>
    <hyperlink ref="CJ257" r:id="rId134" display="mazanko_aa@mail.ru"/>
    <hyperlink ref="CJ267" r:id="rId135" display="spk-pobeda@mail.ru"/>
    <hyperlink ref="CJ274" r:id="rId136" display="samniish@samtel.ru"/>
    <hyperlink ref="CJ276" r:id="rId137" display="biotonkinel@yandex.ru"/>
    <hyperlink ref="CJ291" r:id="rId138" display="spkkamenskiy@mail.ru"/>
    <hyperlink ref="CJ305" r:id="rId139" display="evgrif@mail.ru"/>
    <hyperlink ref="CJ313" r:id="rId140" display="chernova@sofgi.ru"/>
    <hyperlink ref="CJ320" r:id="rId141" display="nailu@rambler.ru                       (откланен)"/>
    <hyperlink ref="CJ338" r:id="rId142" display="lkutumova@dkdrevo.ru"/>
    <hyperlink ref="CJ367" r:id="rId143" display="info@mgk-adres.ru"/>
    <hyperlink ref="CJ378" r:id="rId144" display="Shabanovan@elsystems.ru"/>
    <hyperlink ref="CJ387" r:id="rId145" display="carevavi@veha-corp.ru"/>
    <hyperlink ref="CJ394" r:id="rId146" display="aaapravda@rambler.ru"/>
    <hyperlink ref="CJ396" r:id="rId147" display="olga@fedoroff.ru"/>
    <hyperlink ref="CJ397" r:id="rId148" display="kretinin@rosplit.com"/>
    <hyperlink ref="CJ401" r:id="rId149" display="Drujba63@narod.ru"/>
    <hyperlink ref="CJ402" r:id="rId150" display="tc-slavinskiy@mail.ru"/>
    <hyperlink ref="CJ403" r:id="rId151" display="oootrial2015@yandex.ru"/>
    <hyperlink ref="CJ404" r:id="rId152" display="zaozhdpk@rambler.ru"/>
    <hyperlink ref="CJ406" r:id="rId153" display="oooniva2013@mail.ru"/>
    <hyperlink ref="CJ99" r:id="rId154" display="trassa-serg@mail.ru"/>
    <hyperlink ref="CJ137" r:id="rId155" display="komarov_serg@samtel.ru"/>
    <hyperlink ref="CJ140" r:id="rId156" display="farm_serg@samtel.ru"/>
    <hyperlink ref="CJ183" r:id="rId157" display="karabikul@mail.ru"/>
    <hyperlink ref="CJ264" r:id="rId158" display="kvi44655@mail.ru"/>
    <hyperlink ref="CJ265" r:id="rId159" display="oaosurgutskoe@mail.ru"/>
    <hyperlink ref="CJ331" r:id="rId160" display="efimova@ttu-s.ru"/>
    <hyperlink ref="CJ672" r:id="rId161" display="lesserg@samtel.ru"/>
    <hyperlink ref="CJ33" r:id="rId162" display="sewerniykluch@mail.ru"/>
    <hyperlink ref="CJ862" r:id="rId163" display="Dyachenko1405@yandex.ru"/>
    <hyperlink ref="CJ811" r:id="rId164" display="Zinaida.Kulieva@tarkett.com"/>
    <hyperlink ref="CJ813" r:id="rId165" display="filippovaiv@to-2.ru"/>
    <hyperlink ref="CJ817" r:id="rId166" display="mupener@samtel.ru"/>
    <hyperlink ref="CJ409" r:id="rId167" display="28434@tyazhmash.com "/>
    <hyperlink ref="CJ413" r:id="rId168" display="RiazanovaOP@snpz.rosneft.ru"/>
    <hyperlink ref="CJ414" r:id="rId169" display="smk0@mail.ru"/>
    <hyperlink ref="CJ421" r:id="rId170" display="cardan-syzran@rambler.ru"/>
    <hyperlink ref="CJ430" r:id="rId171" display="mupkbu-suzran@rambler.ru"/>
    <hyperlink ref="CJ431" r:id="rId172" display="svk_du@mail.ru"/>
    <hyperlink ref="CJ434" r:id="rId173" display="avto.logist@mail.ru"/>
    <hyperlink ref="CJ443" r:id="rId174" display="krista-gb@kristagroup.com"/>
    <hyperlink ref="CJ461" r:id="rId175" display="ohb-63@yandex.ru"/>
    <hyperlink ref="CJ473" r:id="rId176" display="vinmarket@yandex.ru"/>
    <hyperlink ref="CJ475" r:id="rId177" display="svetlanarubleva@mail.ru"/>
    <hyperlink ref="CJ481" r:id="rId178" display="ctrgszr@mail.ru"/>
    <hyperlink ref="CJ484" r:id="rId179" display="msalimova2014@gmail.com"/>
    <hyperlink ref="CJ489" r:id="rId180" display="marina@neftemash.org"/>
    <hyperlink ref="CJ490" r:id="rId181" display="milukovaolga79@yandex.ru"/>
    <hyperlink ref="CJ491" r:id="rId182" display="milukovaolga79@yandex.ru"/>
    <hyperlink ref="CJ493" r:id="rId183" display="nikulshina_jes@mail.ru"/>
    <hyperlink ref="CJ496" r:id="rId184" display="kaveevae@mail.ru"/>
    <hyperlink ref="CJ498" r:id="rId185" display="Ilina-spatp@yandex.ru"/>
    <hyperlink ref="CJ499" r:id="rId186" display="e.shmidt@cersanit.ru"/>
    <hyperlink ref="CJ500" r:id="rId187" display="EAKozlova@bk.ru"/>
    <hyperlink ref="CJ501" r:id="rId188" display="gazstroy011@mail.ru"/>
    <hyperlink ref="CJ504" r:id="rId189" display="office@lider-tuning.com"/>
    <hyperlink ref="CJ505" r:id="rId190" display="bp@bp.syzran.ru"/>
    <hyperlink ref="CJ506" r:id="rId191" display="dvnatali74@mail.ru"/>
    <hyperlink ref="CJ508" r:id="rId192" display="konstanta.kapital@mail.ru"/>
    <hyperlink ref="CJ513" r:id="rId193" display="fakelszr@mail.ru"/>
    <hyperlink ref="CJ515" r:id="rId194" display="kontora63@rambler.ru"/>
    <hyperlink ref="CJ516" r:id="rId195" display="tehno_security163@mail.ru"/>
    <hyperlink ref="CJ517" r:id="rId196" display="masalina81@mail.ru"/>
    <hyperlink ref="CJ518" r:id="rId197" display="investekon@yandex.ru"/>
    <hyperlink ref="CJ519" r:id="rId198" display="adsszr@yandex.ru"/>
    <hyperlink ref="CJ521" r:id="rId199" display="sfinks.syzran@yandex.ru"/>
    <hyperlink ref="CJ525" r:id="rId200" display="79277798894@yandex.ru"/>
    <hyperlink ref="CJ526" r:id="rId201" display="sey@victory-boats.com"/>
    <hyperlink ref="CJ528" r:id="rId202" display="chernosvitovao@mail.ru"/>
    <hyperlink ref="CJ529" r:id="rId203" display="isa.szr@mail.ru"/>
    <hyperlink ref="CJ531" r:id="rId204" display="stroytech63@mail.ru"/>
    <hyperlink ref="CJ532" r:id="rId205" display="stroytech63@mail.ru"/>
    <hyperlink ref="CJ533" r:id="rId206" display="zao.eridan@yandex.ru"/>
    <hyperlink ref="CJ534" r:id="rId207" display="reklama-oksana.8@mail.ru"/>
    <hyperlink ref="CJ535" r:id="rId208" display="uk-dnbo@kristagroup.com"/>
    <hyperlink ref="CJ536" r:id="rId209" display="buh4@sktb-plastik.ru"/>
    <hyperlink ref="CJ808" r:id="rId210" display="prospekt.sass@rambler.ru"/>
    <hyperlink ref="CJ622" r:id="rId211" display="xxl1971@mail.ru"/>
    <hyperlink ref="CJ381" r:id="rId212" display="e.korshikova@echoauto.ru"/>
    <hyperlink ref="CH302" r:id="rId213" display="klapan-$zk@mail.ru"/>
    <hyperlink ref="CH207" r:id="rId214" display="gorchenko@lansites.ru"/>
    <hyperlink ref="CH725" r:id="rId215" display="sbort-35@mail.ru"/>
    <hyperlink ref="CH309" r:id="rId216" display="Pogrel@samtel.ru"/>
    <hyperlink ref="CH134" r:id="rId217" display="aida_strelnikova@mail.ru"/>
    <hyperlink ref="CJ174" r:id="rId218" display="shtrstoboev@samara.gradient.ru"/>
    <hyperlink ref="CJ385" r:id="rId219" display="st_klass.samara.@.ru"/>
    <hyperlink ref="CI474" r:id="rId220" display="svetlanarubleva@mail.ru"/>
    <hyperlink ref="CI828" r:id="rId221" display="zao_vstm@eml.ru"/>
    <hyperlink ref="CH828" r:id="rId222" display="zao_vstm@eml.ru"/>
    <hyperlink ref="CH311" r:id="rId223" display="lola@samglass.ru"/>
    <hyperlink ref="CH310" r:id="rId224" display="abz_1@rambler.ru"/>
    <hyperlink ref="CH27" r:id="rId225" display="tiunova@npomotor.ru"/>
    <hyperlink ref="CH340" r:id="rId226" display="samlesh@samtel.ru"/>
    <hyperlink ref="CH631" r:id="rId227" display="info@snpnova.com"/>
    <hyperlink ref="CI472" r:id="rId228" display="andora63@mail.ru"/>
    <hyperlink ref="CI662" r:id="rId229" display="Galhalzova@mail.ru"/>
    <hyperlink ref="CI661" r:id="rId230" display="glavbuhskif@mail.ru"/>
    <hyperlink ref="CI846" r:id="rId231" display="nurfid@samtel.ru"/>
    <hyperlink ref="CH316" r:id="rId232" display="office@svsz.ru"/>
    <hyperlink ref="CH303" r:id="rId233" display="info@cottage-samara.ru"/>
    <hyperlink ref="CH26" r:id="rId234" display="Lubov.Bazlova@RU.NESTLE.com"/>
    <hyperlink ref="CH133" r:id="rId235" display="panova_vm@mail.ru"/>
    <hyperlink ref="CH224" r:id="rId236" display="fintech@santel.ru"/>
    <hyperlink ref="CH128" r:id="rId237" display="svintsova-np@votgk.com"/>
    <hyperlink ref="CH863" r:id="rId238" display="Dyachenko1405@yandex.ru"/>
    <hyperlink ref="CH65" r:id="rId239" display="orfey-bez@rambler.ru"/>
    <hyperlink ref="CH144" r:id="rId240" display="vizo@bk.ru"/>
    <hyperlink ref="CH151" r:id="rId241" display="zaorus2001@yandex.ru"/>
    <hyperlink ref="CH301" r:id="rId242" display="chipo@samtel.ru"/>
    <hyperlink ref="CH538" r:id="rId243" display="LoginovaNatalyaN@rambler.ru"/>
    <hyperlink ref="CG538" r:id="rId244" display="Firmasmy@yandex.ru (Обзоры)"/>
    <hyperlink ref="CH539" r:id="rId245" display="savbel2009@yandex.ru"/>
    <hyperlink ref="CH552" r:id="rId246" display="elevator-m@mail.ru"/>
    <hyperlink ref="CH559" r:id="rId247" display="tc-slavinskiy@mail.ru"/>
    <hyperlink ref="CH560" r:id="rId248" display="soyzooo@yandex.ru"/>
    <hyperlink ref="CH562" r:id="rId249" display="oooscorpion@samtel.ru; GFedorV@mail.ru; sergdoctor@yandex.ru"/>
    <hyperlink ref="CG562" r:id="rId250" display="сельское хозяйство oooscorpion@yandex.ru"/>
    <hyperlink ref="CH564" r:id="rId251" display="ooosmu-2@bk.ru"/>
    <hyperlink ref="CH565" r:id="rId252" display="zaria58@bk.ru"/>
    <hyperlink ref="CH567" r:id="rId253" display="ooosev07@mail.ru"/>
    <hyperlink ref="CH569" r:id="rId254" display="olgino276@rambler.ru"/>
    <hyperlink ref="CH638" r:id="rId255" display="ptpbyx@rambler.ru;_x000a_pliginagalina2013@yandex.ru"/>
    <hyperlink ref="CH632" r:id="rId256" display="nkbread@progress-it.ru"/>
    <hyperlink ref="CH651" r:id="rId257" display="sk.monolit2010@yandex.ru "/>
    <hyperlink ref="CH607" r:id="rId258" display="oksi163@mail.ru"/>
    <hyperlink ref="CH621" r:id="rId259" display="xxl1971@mail.ru"/>
    <hyperlink ref="CH333" r:id="rId260" display="lyudmilakopylova@yandex.ru"/>
    <hyperlink ref="CH554" r:id="rId261" display="sv-visla@mail.ru"/>
    <hyperlink ref="CH555" r:id="rId262" display="olgazgdanova@mail.ru"/>
    <hyperlink ref="CH558" r:id="rId263" display="vestnik-byx@samtel.ru"/>
    <hyperlink ref="CH132" r:id="rId264" display="belkina-es@samaraenergo.ru "/>
    <hyperlink ref="CH540" r:id="rId265" display="kupinskoe2009@rambler.ru"/>
    <hyperlink ref="CH545" r:id="rId266" display="russiapod@mail.ru"/>
    <hyperlink ref="CH629" r:id="rId267" display="Orlova__KE@mail.ru"/>
    <hyperlink ref="CH652" r:id="rId268" display="nmpapb@yandex.ru"/>
    <hyperlink ref="CH660" r:id="rId269" display="vedyakhina@snpnova.com;_x000a_pao@snpnova.com"/>
    <hyperlink ref="CH637" r:id="rId270" display="alena125@mail.ru"/>
    <hyperlink ref="CH654" r:id="rId271" display="domdacha@mail.ru"/>
    <hyperlink ref="CH19" r:id="rId272" display="krasnogorskoe74@yandex.ru"/>
    <hyperlink ref="CH221" r:id="rId273" display="metalvolga@mail.ru"/>
    <hyperlink ref="CH225" r:id="rId274" display="ira-151@yandex.ru"/>
    <hyperlink ref="CH226" r:id="rId275" display="zaozhdpk@rambler.ru"/>
    <hyperlink ref="CH227" r:id="rId276" display="jbi-bez@yandex.ru"/>
    <hyperlink ref="CH570" r:id="rId277" display="s.myasnikov@bezmez.ru; I.Abnizova@bezmez.ru"/>
    <hyperlink ref="CH571" r:id="rId278" display="kultura.2@mail.ru"/>
    <hyperlink ref="CH330" r:id="rId279" display="slm-samara@sama.ru"/>
    <hyperlink ref="CH339" r:id="rId280" display="grant-element@yandex.ru"/>
    <hyperlink ref="CH16" r:id="rId281" display="btg@nmgk.ru"/>
    <hyperlink ref="CH86" r:id="rId282" display="cybarevaov@uwww.aero"/>
    <hyperlink ref="CH94" r:id="rId283" display="kireeva.marina@gmail.com"/>
    <hyperlink ref="CH105" r:id="rId284" display="vvn@f-consul.ru"/>
    <hyperlink ref="CH107" r:id="rId285" display="pfo@samrosp.ru"/>
    <hyperlink ref="CH111" r:id="rId286" display="bogdanova@soliton.pro"/>
    <hyperlink ref="CH145" r:id="rId287" display="denbax@mail.ru"/>
    <hyperlink ref="CH315" r:id="rId288" display="privolgskagrolizing@e-sam.ru;_x000a_"/>
    <hyperlink ref="CH189" r:id="rId289" display="snipioil@samnipineft.ru;_x000a_samaevskayaev@samnipineft.ru"/>
    <hyperlink ref="CH28" r:id="rId290" display="info@samara.ru;_x000a_i.bagrinovtseva@samara.ttk.ru"/>
    <hyperlink ref="CH348" r:id="rId291" display="selitrennikbs@nts-volga.ru"/>
    <hyperlink ref="CH346" r:id="rId292" display="gipvn@giprovostokneft.ru"/>
    <hyperlink ref="CH345" r:id="rId293" display="chubukina@telenettv.ru;_x000a_Telenet@telenettv.ru;_x000a_omeg@telenettv.ru"/>
    <hyperlink ref="CH312" r:id="rId294" display="Levchenko@samjgut.com; krivova@samjgut.com"/>
    <hyperlink ref="CH321" r:id="rId295" display="ooo_ubileyniy@mail.ru"/>
    <hyperlink ref="CH329" r:id="rId296" display="zaosims@list.ru"/>
    <hyperlink ref="CH332" r:id="rId297" display="mailto:ShishkovaMA@snhp.ru;RusinovaTF@snhp.ru"/>
    <hyperlink ref="CH334" r:id="rId298" display="Artechin@veha-corp.ru"/>
    <hyperlink ref="CH335" r:id="rId299" display="Baza201@yandex.ru"/>
    <hyperlink ref="CH337" r:id="rId300" display="Baza201@yandex.ru"/>
    <hyperlink ref="CH551" r:id="rId301" display="seltr@samtel.ru"/>
    <hyperlink ref="CH553" r:id="rId302" display="oooofhv1@mail.ru"/>
    <hyperlink ref="CH322" r:id="rId303" display="dudakova@metrosamara.ru"/>
    <hyperlink ref="CH323" r:id="rId304" display="sef@kuznetsov-motors.ru"/>
    <hyperlink ref="CH325" r:id="rId305" display="gurchihin@samprp.ru;_x000a_priemoffi@samprp.ru;_x000a_fokin-dv@samprp.ru;_x000a_dmitrieva-ov@samprp.ru"/>
    <hyperlink ref="CH327" r:id="rId306" display="ntm@samara-aviagas.ru"/>
    <hyperlink ref="CH55" r:id="rId307" display="apt21@mail.ru"/>
    <hyperlink ref="CH168" r:id="rId308" display="TjurkinaO@volgatransstroy.ru"/>
    <hyperlink ref="CH192" r:id="rId309" display="sammer@samtel.ru"/>
    <hyperlink ref="CH179" r:id="rId310" display="nf-nasyrova@kbsh.rzd.ru"/>
    <hyperlink ref="CH222" r:id="rId311" display="vti@samara.comstar.ru"/>
    <hyperlink ref="CH318" r:id="rId312" display="PershevOV@ssk63.ru"/>
    <hyperlink ref="CH299" r:id="rId313" display="finans-tek@rambler.ru"/>
    <hyperlink ref="CH197" r:id="rId314" display="nppyantar_buh@mail.ru"/>
    <hyperlink ref="CH277" r:id="rId315" display="ProrehinaVA@aviacor.ru "/>
    <hyperlink ref="CH295" r:id="rId316" display="pinkus@spz4.ru"/>
    <hyperlink ref="CH314" r:id="rId317" display="samobltrans@list.ru"/>
    <hyperlink ref="CH317" r:id="rId318" display="cheburkoLV@specstroy.ru"/>
    <hyperlink ref="CH537" r:id="rId319" display="Firmasmy@yandex.ru (Обзоры)"/>
    <hyperlink ref="CH347" r:id="rId320" display="NikolaevSA@sngeo.ru"/>
    <hyperlink ref="CH324" r:id="rId321" display="eco@zti.ru"/>
    <hyperlink ref="CH326" r:id="rId322" display="kornilova_as@smarts.ru"/>
    <hyperlink ref="CH82" r:id="rId323" display="m.smykova@vbm.ru"/>
    <hyperlink ref="CH344" r:id="rId324" display="gidro_fo@mail.ru"/>
    <hyperlink ref="CH13" r:id="rId325" display="findir@samtel.ru"/>
    <hyperlink ref="CG56" r:id="rId326" display="bagirovie@svgc.ru; strizhnevams@svgc.ru"/>
    <hyperlink ref="CH90" r:id="rId327" display="stan@samara.ru"/>
    <hyperlink ref="CH56" r:id="rId328" display="Svgc@svgc.ru"/>
    <hyperlink ref="CH213" r:id="rId329" display="bodryakova@samaragips.ru"/>
    <hyperlink ref="CH319" r:id="rId330" display="ulmova@gs7.ru"/>
    <hyperlink ref="CH336" r:id="rId331" display="vasenevave2016@yandex.ru"/>
    <hyperlink ref="CH362" r:id="rId332" display="falena1993@yandex.ru"/>
    <hyperlink ref="CH370" r:id="rId333" display="galina_vladi@mail.ru"/>
    <hyperlink ref="CH374" r:id="rId334" display="9797696@mail.ru"/>
    <hyperlink ref="CH393" r:id="rId335" display="vodnymir@yandex.ru"/>
    <hyperlink ref="CH398" r:id="rId336" display="elena141007@mail.ru"/>
    <hyperlink ref="CH399" r:id="rId337" display="mailto:Diler-2011@mail.ru"/>
    <hyperlink ref="CH15" r:id="rId338" display="F0630315@samgas.ru"/>
    <hyperlink ref="CH163" r:id="rId339" display="eiskorneva@vesna.ru"/>
    <hyperlink ref="CH61" r:id="rId340" display="ikurganova@mail.kiap.ru"/>
    <hyperlink ref="CH100" r:id="rId341" display="sernpo@yandex.ru"/>
    <hyperlink ref="CH116" r:id="rId342" display="apteka94@bk.ru"/>
    <hyperlink ref="CH200" r:id="rId343" display="natalya.burceva@teplant.ru "/>
    <hyperlink ref="CH249" r:id="rId344" display="cver-buh@ufps.samtel.ru"/>
    <hyperlink ref="CH253" r:id="rId345" display="2126608@rambler.ru"/>
    <hyperlink ref="CH257" r:id="rId346" display="mazanko_aa@mail.ru"/>
    <hyperlink ref="CH267" r:id="rId347" display="spk-pobeda@mail.ru"/>
    <hyperlink ref="CH274" r:id="rId348" display="samniish@samtel.ru"/>
    <hyperlink ref="CH276" r:id="rId349" display="biotonkinel@yandex.ru"/>
    <hyperlink ref="CH291" r:id="rId350" display="spkkamenskiy@mail.ru"/>
    <hyperlink ref="CH305" r:id="rId351" display="evgrif@mail.ru"/>
    <hyperlink ref="CH313" r:id="rId352" display="chernova@sofgi.ru"/>
    <hyperlink ref="CH320" r:id="rId353" display="nailu@rambler.ru                       (откланен)"/>
    <hyperlink ref="CH338" r:id="rId354" display="lkutumova@dkdrevo.ru"/>
    <hyperlink ref="CH367" r:id="rId355" display="info@mgk-adres.ru"/>
    <hyperlink ref="CH378" r:id="rId356" display="Shabanovan@elsystems.ru"/>
    <hyperlink ref="CH387" r:id="rId357" display="carevavi@veha-corp.ru"/>
    <hyperlink ref="CH394" r:id="rId358" display="aaapravda@rambler.ru"/>
    <hyperlink ref="CH396" r:id="rId359" display="olga@fedoroff.ru"/>
    <hyperlink ref="CH397" r:id="rId360" display="kretinin@rosplit.com"/>
    <hyperlink ref="CH401" r:id="rId361" display="Drujba63@narod.ru"/>
    <hyperlink ref="CH402" r:id="rId362" display="tc-slavinskiy@mail.ru"/>
    <hyperlink ref="CH403" r:id="rId363" display="oootrial2015@yandex.ru"/>
    <hyperlink ref="CH404" r:id="rId364" display="zaozhdpk@rambler.ru"/>
    <hyperlink ref="CH406" r:id="rId365" display="oooniva2013@mail.ru"/>
    <hyperlink ref="CH99" r:id="rId366" display="trassa-serg@mail.ru"/>
    <hyperlink ref="CH137" r:id="rId367" display="komarov_serg@samtel.ru"/>
    <hyperlink ref="CH140" r:id="rId368" display="farm_serg@samtel.ru"/>
    <hyperlink ref="CH183" r:id="rId369" display="karabikul@mail.ru"/>
    <hyperlink ref="CH264" r:id="rId370" display="kvi44655@mail.ru"/>
    <hyperlink ref="CH265" r:id="rId371" display="oaosurgutskoe@mail.ru"/>
    <hyperlink ref="CH331" r:id="rId372" display="efimova@ttu-s.ru"/>
    <hyperlink ref="CH672" r:id="rId373" display="lesserg@samtel.ru"/>
    <hyperlink ref="CH33" r:id="rId374" display="sewerniykluch@mail.ru"/>
    <hyperlink ref="CH862" r:id="rId375" display="Dyachenko1405@yandex.ru"/>
    <hyperlink ref="CH811" r:id="rId376" display="Zinaida.Kulieva@tarkett.com"/>
    <hyperlink ref="CH813" r:id="rId377" display="filippovaiv@to-2.ru"/>
    <hyperlink ref="CH817" r:id="rId378" display="mupener@samtel.ru"/>
    <hyperlink ref="CH409" r:id="rId379" display="28434@tyazhmash.com "/>
    <hyperlink ref="CH413" r:id="rId380" display="RiazanovaOP@snpz.rosneft.ru"/>
    <hyperlink ref="CH414" r:id="rId381" display="smk0@mail.ru"/>
    <hyperlink ref="CH421" r:id="rId382" display="cardan-syzran@rambler.ru"/>
    <hyperlink ref="CH430" r:id="rId383" display="mupkbu-suzran@rambler.ru"/>
    <hyperlink ref="CH431" r:id="rId384" display="svk_du@mail.ru"/>
    <hyperlink ref="CH434" r:id="rId385" display="avto.logist@mail.ru"/>
    <hyperlink ref="CH443" r:id="rId386" display="krista-gb@kristagroup.com"/>
    <hyperlink ref="CH461" r:id="rId387" display="ohb-63@yandex.ru"/>
    <hyperlink ref="CH473" r:id="rId388" display="andora63@mail.ru"/>
    <hyperlink ref="CH475" r:id="rId389" display="svetlanarubleva@mail.ru"/>
    <hyperlink ref="CH481" r:id="rId390" display="ctrgszr@mail.ru"/>
    <hyperlink ref="CH484" r:id="rId391" display="msalimova2014@gmail.com"/>
    <hyperlink ref="CH489" r:id="rId392" display="marina@neftemash.org"/>
    <hyperlink ref="CH490" r:id="rId393" display="milukovaolga79@yandex.ru"/>
    <hyperlink ref="CH491" r:id="rId394" display="milukovaolga79@yandex.ru"/>
    <hyperlink ref="CH493" r:id="rId395" display="nikulshina_jes@mail.ru"/>
    <hyperlink ref="CH496" r:id="rId396" display="kaveevae@mail.ru"/>
    <hyperlink ref="CH498" r:id="rId397" display="Ilina-spatp@yandex.ru"/>
    <hyperlink ref="CH499" r:id="rId398" display="e.shmidt@cersanit.ru"/>
    <hyperlink ref="CH500" r:id="rId399" display="EAKozlova@bk.ru"/>
    <hyperlink ref="CH501" r:id="rId400" display="gazstroy011@mail.ru"/>
    <hyperlink ref="CH504" r:id="rId401" display="office@lider-tuning.com"/>
    <hyperlink ref="CH505" r:id="rId402" display="bp@bp.syzran.ru"/>
    <hyperlink ref="CH506" r:id="rId403" display="dvnatali74@mail.ru"/>
    <hyperlink ref="CH508" r:id="rId404" display="konstanta.kapital@mail.ru"/>
    <hyperlink ref="CH513" r:id="rId405" display="fakelszr@mail.ru"/>
    <hyperlink ref="CH515" r:id="rId406" display="kontora63@rambler.ru"/>
    <hyperlink ref="CH516" r:id="rId407" display="tehno_security163@mail.ru"/>
    <hyperlink ref="CH517" r:id="rId408" display="masalina81@mail.ru"/>
    <hyperlink ref="CH518" r:id="rId409" display="investekon@yandex.ru"/>
    <hyperlink ref="CH519" r:id="rId410" display="adsszr@yandex.ru"/>
    <hyperlink ref="CH521" r:id="rId411" display="sfinks.syzran@yandex.ru"/>
    <hyperlink ref="CH525" r:id="rId412" display="79277798894@yandex.ru"/>
    <hyperlink ref="CH526" r:id="rId413" display="sey@victory-boats.com"/>
    <hyperlink ref="CH528" r:id="rId414" display="chernosvitovao@mail.ru"/>
    <hyperlink ref="CH529" r:id="rId415" display="isa.szr@mail.ru"/>
    <hyperlink ref="CH531" r:id="rId416" display="stroytech63@mail.ru"/>
    <hyperlink ref="CH532" r:id="rId417" display="stroytech63@mail.ru"/>
    <hyperlink ref="CH533" r:id="rId418" display="zao.eridan@yandex.ru"/>
    <hyperlink ref="CH534" r:id="rId419" display="reklama-oksana.8@mail.ru"/>
    <hyperlink ref="CH535" r:id="rId420" display="uk-dnbo@kristagroup.com"/>
    <hyperlink ref="CH536" r:id="rId421" display="buh4@sktb-plastik.ru"/>
    <hyperlink ref="CH808" r:id="rId422" display="prospekt.sass@rambler.ru"/>
    <hyperlink ref="CH622" r:id="rId423" display="xxl1971@mail.ru"/>
    <hyperlink ref="CH381" r:id="rId424" display="e.korshikova@echoauto.ru"/>
    <hyperlink ref="CK302" r:id="rId425" display="klapan-$zk@mail.ru"/>
    <hyperlink ref="CK207" r:id="rId426" display="gorchenko@lansites.ru"/>
    <hyperlink ref="CK724" r:id="rId427" display="sbort-35@mail.ru"/>
    <hyperlink ref="CK309" r:id="rId428" display="Pogrel@samtel.ru"/>
    <hyperlink ref="CK134" r:id="rId429" display="aida_strelnikova@mail.ru"/>
    <hyperlink ref="CM174" r:id="rId430" display="shtrstoboev@samara.gradient.ru"/>
    <hyperlink ref="CM384" r:id="rId431" display="st_klass.samara.@.ru"/>
    <hyperlink ref="CL473" r:id="rId432" display="vinmarket@yandex.ru"/>
    <hyperlink ref="CL828" r:id="rId433" display="VSTM1@YANDEX.RU"/>
    <hyperlink ref="CK311" r:id="rId434" display="lola@samglass.ru"/>
    <hyperlink ref="CK310" r:id="rId435" display="abz_1@rambler.ru"/>
    <hyperlink ref="CK27" r:id="rId436" display="tiunova@npomotor.ru"/>
    <hyperlink ref="CK340" r:id="rId437" display="samlesh@samtel.ru"/>
    <hyperlink ref="CK630" r:id="rId438" display="info@snpnova.com"/>
    <hyperlink ref="CL471" r:id="rId439" display="zheleznova@base.kristaltd.com"/>
    <hyperlink ref="CL661" r:id="rId440" display="Galhalzova@mail.ru"/>
    <hyperlink ref="CL660" r:id="rId441" display="glavbuhskif@mail.ru"/>
    <hyperlink ref="CL846" r:id="rId442" display="nurfid@samtel.ru"/>
    <hyperlink ref="CK316" r:id="rId443" display="office@svsz.ru"/>
    <hyperlink ref="CK303" r:id="rId444" display="info@cottage-samara.ru"/>
    <hyperlink ref="CK26" r:id="rId445" display="Lubov.Bazlova@RU.NESTLE.com"/>
    <hyperlink ref="CK133" r:id="rId446" display="panova_vm@mail.ru"/>
    <hyperlink ref="CK224" r:id="rId447" display="fintech@santel.ru"/>
    <hyperlink ref="CK128" r:id="rId448" display="svintsova-np@votgk.com"/>
    <hyperlink ref="CK863" r:id="rId449" display="Dyachenko1405@yandex.ru"/>
    <hyperlink ref="CK65" r:id="rId450" display="orfey-bez@rambler.ru"/>
    <hyperlink ref="CK144" r:id="rId451" display="vizo@bk.ru"/>
    <hyperlink ref="CK151" r:id="rId452" display="zaorus2001@yandex.ru"/>
    <hyperlink ref="CK301" r:id="rId453" display="chipo@samtel.ru"/>
    <hyperlink ref="CK537" r:id="rId454" display="LoginovaNatalyaN@rambler.ru"/>
    <hyperlink ref="CK538" r:id="rId455" display="savbel2009@yandex.ru"/>
    <hyperlink ref="CK551" r:id="rId456" display="elevator-m@mail.ru"/>
    <hyperlink ref="CK558" r:id="rId457" display="tc-slavinskiy@mail.ru"/>
    <hyperlink ref="CK559" r:id="rId458" display="soyzooo@yandex.ru"/>
    <hyperlink ref="CK561" r:id="rId459" display="oooscorpion@samtel.ru; GFedorV@mail.ru; sergdoctor@yandex.ru"/>
    <hyperlink ref="CJ561" r:id="rId460" display="сельское хозяйство oooscorpion@yandex.ru"/>
    <hyperlink ref="CK563" r:id="rId461" display="ooosmu-2@bk.ru"/>
    <hyperlink ref="CK564" r:id="rId462" display="zaria58@bk.ru"/>
    <hyperlink ref="CK566" r:id="rId463" display="ooosev07@mail.ru"/>
    <hyperlink ref="CK568" r:id="rId464" display="olgino276@rambler.ru"/>
    <hyperlink ref="CK637" r:id="rId465" display="ptpbyx@rambler.ru;_x000a_pliginagalina2013@yandex.ru"/>
    <hyperlink ref="CK631" r:id="rId466" display="nkbread@progress-it.ru"/>
    <hyperlink ref="CK650" r:id="rId467" display="sk.monolit2010@yandex.ru "/>
    <hyperlink ref="CK606" r:id="rId468" display="oksi163@mail.ru"/>
    <hyperlink ref="CK620" r:id="rId469" display="xxl1971@mail.ru"/>
    <hyperlink ref="CK333" r:id="rId470" display="lyudmilakopylova@yandex.ru"/>
    <hyperlink ref="CK553" r:id="rId471" display="sv-visla@mail.ru"/>
    <hyperlink ref="CK554" r:id="rId472" display="olgazgdanova@mail.ru"/>
    <hyperlink ref="CK557" r:id="rId473" display="vestnik-byx@samtel.ru"/>
    <hyperlink ref="CK132" r:id="rId474" display="belkina-es@samaraenergo.ru "/>
    <hyperlink ref="CK539" r:id="rId475" display="kupinskoe2009@rambler.ru"/>
    <hyperlink ref="CK544" r:id="rId476" display="russiapod@mail.ru"/>
    <hyperlink ref="CK628" r:id="rId477" display="Orlova__KE@mail.ru"/>
    <hyperlink ref="CK651" r:id="rId478" display="nmpapb@yandex.ru"/>
    <hyperlink ref="CK659" r:id="rId479" display="vedyakhina@snpnova.com;_x000a_pao@snpnova.com"/>
    <hyperlink ref="CK636" r:id="rId480" display="alena125@mail.ru"/>
    <hyperlink ref="CK653" r:id="rId481" display="domdacha@mail.ru"/>
    <hyperlink ref="CK19" r:id="rId482" display="krasnogorskoe74@yandex.ru"/>
    <hyperlink ref="CK221" r:id="rId483" display="metalvolga@mail.ru"/>
    <hyperlink ref="CK225" r:id="rId484" display="ira-151@yandex.ru"/>
    <hyperlink ref="CK226" r:id="rId485" display="zaozhdpk@rambler.ru"/>
    <hyperlink ref="CK227" r:id="rId486" display="jbi-bez@yandex.ru"/>
    <hyperlink ref="CK569" r:id="rId487" display="s.myasnikov@bezmez.ru; I.Abnizova@bezmez.ru"/>
    <hyperlink ref="CK570" r:id="rId488" display="kultura.2@mail.ru"/>
    <hyperlink ref="CK330" r:id="rId489" display="slm-samara@sama.ru"/>
    <hyperlink ref="CK339" r:id="rId490" display="grant-element@yandex.ru"/>
    <hyperlink ref="CK16" r:id="rId491" display="btg@nmgk.ru"/>
    <hyperlink ref="CK86" r:id="rId492" display="cybarevaov@uwww.aero"/>
    <hyperlink ref="CK94" r:id="rId493" display="gb@kshp-samara.ru"/>
    <hyperlink ref="CK105" r:id="rId494" display="vvn@f-consul.ru"/>
    <hyperlink ref="CK107" r:id="rId495" display="pfo@samrosp.ru"/>
    <hyperlink ref="CK111" r:id="rId496" display="bogdanova@soliton.pro"/>
    <hyperlink ref="CK145" r:id="rId497" display="denbax@mail.ru"/>
    <hyperlink ref="CK315" r:id="rId498" display="privolgskagrolizing@e-sam.ru;_x000a_"/>
    <hyperlink ref="CK189" r:id="rId499" display="snipioil@samnipineft.ru;_x000a_samaevskayaev@samnipineft.ru"/>
    <hyperlink ref="CK28" r:id="rId500" display="info@samara.ru;_x000a_i.bagrinovtseva@samara.ttk.ru"/>
    <hyperlink ref="CK348" r:id="rId501" display="selitrennikbs@nts-volga.ru"/>
    <hyperlink ref="CK346" r:id="rId502" display="gipvn@giprovostokneft.ru"/>
    <hyperlink ref="CK345" r:id="rId503" display="chubukina@telenettv.ru;_x000a_Telenet@telenettv.ru;_x000a_omeg@telenettv.ru"/>
    <hyperlink ref="CK312" r:id="rId504" display="Levchenko@samjgut.com; krivova@samjgut.com"/>
    <hyperlink ref="CK321" r:id="rId505" display="ooo_ubileyniy@mail.ru"/>
    <hyperlink ref="CK329" r:id="rId506" display="zaosims@list.ru"/>
    <hyperlink ref="CK332" r:id="rId507" display="mailto:ShishkovaMA@snhp.ru;RusinovaTF@snhp.ru"/>
    <hyperlink ref="CK334" r:id="rId508" display="Artechin@veha-corp.ru"/>
    <hyperlink ref="CK335" r:id="rId509" display="Baza201@yandex.ru"/>
    <hyperlink ref="CK337" r:id="rId510" display="Baza201@yandex.ru"/>
    <hyperlink ref="CK550" r:id="rId511" display="seltr@samtel.ru"/>
    <hyperlink ref="CK552" r:id="rId512" display="oooofhv1@mail.ru"/>
    <hyperlink ref="CK322" r:id="rId513" display="dudakova@metrosamara.ru"/>
    <hyperlink ref="CK323" r:id="rId514" display="sef@kuznetsov-motors.ru"/>
    <hyperlink ref="CK325" r:id="rId515" display="gurchihin@samprp.ru;_x000a_priemoffi@samprp.ru;_x000a_fokin-dv@samprp.ru;_x000a_dmitrieva-ov@samprp.ru"/>
    <hyperlink ref="CK327" r:id="rId516" display="ntm@samara-aviagas.ru"/>
    <hyperlink ref="CK55" r:id="rId517" display="apt21@mail.ru"/>
    <hyperlink ref="CK168" r:id="rId518" display="TjurkinaO@volgatransstroy.ru"/>
    <hyperlink ref="CK192" r:id="rId519" display="sammer@samtel.ru"/>
    <hyperlink ref="CK179" r:id="rId520" display="nf-nasyrova@kbsh.rzd.ru"/>
    <hyperlink ref="CK222" r:id="rId521" display="vti@samara.comstar.ru"/>
    <hyperlink ref="CK318" r:id="rId522" display="PershevOV@ssk63.ru"/>
    <hyperlink ref="CK299" r:id="rId523" display="finans-tek@rambler.ru"/>
    <hyperlink ref="CK197" r:id="rId524" display="nppyantar@mail.ru"/>
    <hyperlink ref="CK277" r:id="rId525" display="ProrehinaVA@aviacor.ru "/>
    <hyperlink ref="CK295" r:id="rId526" display="pinkus@spz4.ru"/>
    <hyperlink ref="CK314" r:id="rId527" display="samobltrans@list.ru"/>
    <hyperlink ref="CK317" r:id="rId528" display="cheburkoLV@specstroy.ru"/>
    <hyperlink ref="CK536" r:id="rId529" display="bhpp.bhpp@yandex.ru"/>
    <hyperlink ref="CK347" r:id="rId530" display="NikolaevSA@sngeo.ru"/>
    <hyperlink ref="CK324" r:id="rId531" display="eco@zti.ru"/>
    <hyperlink ref="CK326" r:id="rId532" display="kornilova_as@smarts.ru"/>
    <hyperlink ref="CK82" r:id="rId533" display="m.smykova@vbm.ru"/>
    <hyperlink ref="CK344" r:id="rId534" display="gidro_fo@mail.ru"/>
    <hyperlink ref="CK13" r:id="rId535" display="findir@samtel.ru"/>
    <hyperlink ref="CK90" r:id="rId536" display="stan@samara.ru"/>
    <hyperlink ref="CK56" r:id="rId537" display="Ignateva@svgc.ru"/>
    <hyperlink ref="CK213" r:id="rId538" display="bodryakova@samaragips.ru"/>
    <hyperlink ref="CK319" r:id="rId539" display="ulmova@gs7.ru"/>
    <hyperlink ref="CK336" r:id="rId540" display="vasenevave2016@yandex.ru"/>
    <hyperlink ref="CK362" r:id="rId541" display="falena1993@yandex.ru"/>
    <hyperlink ref="CK370" r:id="rId542" display="galina_vladi@mail.ru"/>
    <hyperlink ref="CK374" r:id="rId543" display="9797696@mail.ru"/>
    <hyperlink ref="CK392" r:id="rId544" display="vodnymir@yandex.ru"/>
    <hyperlink ref="CK397" r:id="rId545" display="elena141007@mail.ru"/>
    <hyperlink ref="CK398" r:id="rId546" display="mailto:Diler-2011@mail.ru"/>
    <hyperlink ref="CK15" r:id="rId547" display="F0630315@samgas.ru"/>
    <hyperlink ref="CK163" r:id="rId548" display="eiskorneva@vesna.ru"/>
    <hyperlink ref="CK61" r:id="rId549" display="ikurganova@mail.kiap.ru"/>
    <hyperlink ref="CK100" r:id="rId550" display="sernpo@yandex.ru"/>
    <hyperlink ref="CK116" r:id="rId551" display="apteka94@bk.ru"/>
    <hyperlink ref="CK200" r:id="rId552" display="natalya.burceva@teplant.ru "/>
    <hyperlink ref="CK249" r:id="rId553" display="cver-buh@ufps.samtel.ru"/>
    <hyperlink ref="CK253" r:id="rId554" display="2126608@rambler.ru"/>
    <hyperlink ref="CK257" r:id="rId555" display="mazanko_aa@mail.ru"/>
    <hyperlink ref="CK267" r:id="rId556" display="spk-pobeda@mail.ru"/>
    <hyperlink ref="CK274" r:id="rId557" display="samniish@samtel.ru"/>
    <hyperlink ref="CK276" r:id="rId558" display="biotonkinel@yandex.ru"/>
    <hyperlink ref="CK291" r:id="rId559" display="spkkamenskiy@mail.ru"/>
    <hyperlink ref="CK305" r:id="rId560" display="evgrif@mail.ru"/>
    <hyperlink ref="CK313" r:id="rId561" display="chernova@sofgi.ru"/>
    <hyperlink ref="CK320" r:id="rId562" display="nailu@rambler.ru                       (отклонен)"/>
    <hyperlink ref="CK338" r:id="rId563" display="lkutumova@dkdrevo.ru"/>
    <hyperlink ref="CK367" r:id="rId564" display="info@mgk-adres.ru"/>
    <hyperlink ref="CK378" r:id="rId565" display="Shabanovan@elsystems.ru"/>
    <hyperlink ref="CK386" r:id="rId566" display="carevavi@veha-corp.ru"/>
    <hyperlink ref="CK393" r:id="rId567" display="aaapravda@rambler.ru"/>
    <hyperlink ref="CK395" r:id="rId568" display="olga@fedoroff.ru"/>
    <hyperlink ref="CK396" r:id="rId569" display="kretinin@rosplit.com"/>
    <hyperlink ref="CK400" r:id="rId570" display="Drujba63@narod.ru"/>
    <hyperlink ref="CK401" r:id="rId571" display="tc-slavinskiy@mail.ru"/>
    <hyperlink ref="CK402" r:id="rId572" display="oootrial2015@yandex.ru"/>
    <hyperlink ref="CK403" r:id="rId573" display="zaozhdpk@rambler.ru"/>
    <hyperlink ref="CK405" r:id="rId574" display="oooniva2013@mail.ru"/>
    <hyperlink ref="CK99" r:id="rId575" display="trassa-serg@mail.ru"/>
    <hyperlink ref="CK137" r:id="rId576" display="komarov_serg@samtel.ru"/>
    <hyperlink ref="CK140" r:id="rId577" display="farm_serg@samtel.ru"/>
    <hyperlink ref="CK183" r:id="rId578" display="karabikul@mail.ru"/>
    <hyperlink ref="CK264" r:id="rId579" display="kvi44655@mail.ru"/>
    <hyperlink ref="CK265" r:id="rId580" display="oaosurgutskoe@mail.ru"/>
    <hyperlink ref="CK331" r:id="rId581" display="efimova@ttu-s.ru"/>
    <hyperlink ref="CK671" r:id="rId582" display="lesserg@samtel.ru"/>
    <hyperlink ref="CK33" r:id="rId583" display="sewerniykluch@mail.ru"/>
    <hyperlink ref="CK862" r:id="rId584" display="Dyachenko1405@yandex.ru"/>
    <hyperlink ref="CK811" r:id="rId585" display="Zinaida.Kulieva@tarkett.com"/>
    <hyperlink ref="CK813" r:id="rId586" display="filippovaiv@to-2.ru"/>
    <hyperlink ref="CK817" r:id="rId587" display="mupener@samtel.ru"/>
    <hyperlink ref="CK412" r:id="rId588" display="RiazanovaOP@snpz.rosneft.ru; "/>
    <hyperlink ref="CK413" r:id="rId589" display="smk0@mail.ru"/>
    <hyperlink ref="CK420" r:id="rId590" display="cardan-syzran@rambler.ru"/>
    <hyperlink ref="CK429" r:id="rId591" display="mupkbu-suzran@rambler.ru"/>
    <hyperlink ref="CK430" r:id="rId592" display="svk_du@mail.ru"/>
    <hyperlink ref="CK442" r:id="rId593" display="krista-gb@kristagroup.com"/>
    <hyperlink ref="CK460" r:id="rId594" display="ohb-63@yandex.ru"/>
    <hyperlink ref="CK480" r:id="rId595" display="ctrgszr@mail.ru"/>
    <hyperlink ref="CK488" r:id="rId596" display="titova_nv@neftemash.org"/>
    <hyperlink ref="CK489" r:id="rId597" display="milukovaolga79@yandex.ru"/>
    <hyperlink ref="CK490" r:id="rId598" display="milukovaolga79@yandex.ru"/>
    <hyperlink ref="CK492" r:id="rId599" display="nikulshina_jes@mail.ru"/>
    <hyperlink ref="CK495" r:id="rId600" display="kaveevae@mail.ru"/>
    <hyperlink ref="CK497" r:id="rId601" display="Ilina-spatp@yandex.ru"/>
    <hyperlink ref="CK498" r:id="rId602" display="e.v.shmidt@mail.ru"/>
    <hyperlink ref="CK499" r:id="rId603" display="EAKozlova@bk.ru"/>
    <hyperlink ref="CK500" r:id="rId604" display="gazstroy011@mail.ru"/>
    <hyperlink ref="CK503" r:id="rId605" display="office@lider-tuning.com"/>
    <hyperlink ref="CK504" r:id="rId606" display="bp@bp.syzran.ru"/>
    <hyperlink ref="CK505" r:id="rId607" display="dvnatali74@mail.ru"/>
    <hyperlink ref="CK507" r:id="rId608" display="konstanta.kapital@mail.ru"/>
    <hyperlink ref="CK512" r:id="rId609" display="fakelszr@mail.ru"/>
    <hyperlink ref="CK514" r:id="rId610" display="kontora63@rambler.ru"/>
    <hyperlink ref="CK515" r:id="rId611" display="tehno_security163@mail.ru"/>
    <hyperlink ref="CK516" r:id="rId612" display="masalina81@mail.ru"/>
    <hyperlink ref="CK517" r:id="rId613" display="investekon@yandex.ru"/>
    <hyperlink ref="CK518" r:id="rId614" display="adsszr@yandex.ru"/>
    <hyperlink ref="CK520" r:id="rId615" display="sfinks.syzran@yandex.ru"/>
    <hyperlink ref="CK525" r:id="rId616" display="sey@victory-boats.com"/>
    <hyperlink ref="CK527" r:id="rId617" display="chernosvitovao@mail.ru"/>
    <hyperlink ref="CK528" r:id="rId618" display="isa.szr@mail.ru"/>
    <hyperlink ref="CK530" r:id="rId619" display="stroytech63@mail.ru"/>
    <hyperlink ref="CK531" r:id="rId620" display="stroytech63@mail.ru"/>
    <hyperlink ref="CK532" r:id="rId621" display="zao.eridan@yandex.ru"/>
    <hyperlink ref="CK533" r:id="rId622" display="reklama-oksana.8@mail.ru"/>
    <hyperlink ref="CK535" r:id="rId623" display="buh4@sktb-plastik.ru"/>
    <hyperlink ref="CK808" r:id="rId624" display="prospekt.sass@rambler.ru"/>
    <hyperlink ref="CG13" r:id="rId625" display="sintez@samtel.ru"/>
    <hyperlink ref="CG15" r:id="rId626" display="F06300718@samgas.ru    F0630302@samgas.ru; F0630711@samgas.ru; "/>
    <hyperlink ref="CG90" r:id="rId627" display="stan@samara.ru"/>
    <hyperlink ref="CG163" r:id="rId628" display="info@vesna.ru "/>
    <hyperlink ref="CG346" r:id="rId629" display="gipvn@gipvn.ru"/>
    <hyperlink ref="CG380" r:id="rId630" display="echo-group.ru"/>
    <hyperlink ref="CG414" r:id="rId631" display="mk@szr.net.ru"/>
    <hyperlink ref="CG420" r:id="rId632" display="cardan-syzran@rambler.ru"/>
    <hyperlink ref="CG433" r:id="rId633" display="gostex@samtel.ru"/>
    <hyperlink ref="CG516" r:id="rId634" display="ijbogdanov@gmail.com"/>
    <hyperlink ref="CK524" r:id="rId635" display="koshelevskiy.posad@mail.ru"/>
    <hyperlink ref="CK534" r:id="rId636" display="uk-nbo-buh2@kristagroup.com; "/>
    <hyperlink ref="CK375" r:id="rId637" display="iv.Kolpakova@aviaagregat.net'"/>
    <hyperlink ref="CK408" r:id="rId638" display="28434@tyazhmash.com; 31175@tyazhmash.com; 72989@tyazhmash.com"/>
    <hyperlink ref="CK585" r:id="rId639" display="ZhukovaLV@rosskat.ru; KulaginaMA@rosskat.ru"/>
    <hyperlink ref="CK802" r:id="rId640" display="marlen100@yandex.ru"/>
    <hyperlink ref="CK621" r:id="rId641" display="fabrikapitanya@mail.ru; "/>
    <hyperlink ref="CJ433" r:id="rId642" display="szrga@mail.ru"/>
    <hyperlink ref="CK380" r:id="rId643" display="e.korshikova@echoauto.ru"/>
    <hyperlink ref="CK439" r:id="rId644" display="m-kovshova@yandex.ru;   akhmerova68@yandex.ru"/>
    <hyperlink ref="CK433" r:id="rId645" display="avto.logist@mail.ru"/>
    <hyperlink ref="CK414" r:id="rId646" display="peo1smk@yandex.ru; tt-smk@yandex.ru"/>
    <hyperlink ref="CK762" r:id="rId647" display="Buh2@tltmilk"/>
    <hyperlink ref="CI302" r:id="rId648" display="klapan-$zk@mail.ru"/>
    <hyperlink ref="CI207" r:id="rId649" display="gorchenko@lansites.ru"/>
    <hyperlink ref="CI724" r:id="rId650" display="sbort-35@mail.ru"/>
    <hyperlink ref="CI309" r:id="rId651" display="Pogrel@samtel.ru"/>
    <hyperlink ref="CI134" r:id="rId652" display="aida_strelnikova@mail.ru"/>
    <hyperlink ref="CK174" r:id="rId653" display="shtrstoboev@samara.gradient.ru"/>
    <hyperlink ref="CK384" r:id="rId654" display="st_klass.samara.@.ru"/>
    <hyperlink ref="CI311" r:id="rId655" display="lola@samglass.ru"/>
    <hyperlink ref="CI310" r:id="rId656" display="abz_1@rambler.ru"/>
    <hyperlink ref="CI27" r:id="rId657" display="tiunova@npomotor.ru"/>
    <hyperlink ref="CI340" r:id="rId658" display="samlesh@samtel.ru"/>
    <hyperlink ref="CI630" r:id="rId659" display="info@snpnova.com"/>
    <hyperlink ref="CJ471" r:id="rId660" display="zheleznova@base.kristaltd.com"/>
    <hyperlink ref="CJ661" r:id="rId661" display="Galhalzova@mail.ru"/>
    <hyperlink ref="CJ846" r:id="rId662" display="nurfid@samtel.ru"/>
    <hyperlink ref="CI316" r:id="rId663" display="office@svsz.ru"/>
    <hyperlink ref="CI303" r:id="rId664" display="info@cottage-samara.ru"/>
    <hyperlink ref="CI26" r:id="rId665" display="Lubov.Bazlova@RU.NESTLE.com"/>
    <hyperlink ref="CI133" r:id="rId666" display="panova_vm@mail.ru"/>
    <hyperlink ref="CI224" r:id="rId667" display="fintech@santel.ru"/>
    <hyperlink ref="CI128" r:id="rId668" display="svintsova-np@votgk.com"/>
    <hyperlink ref="CI863" r:id="rId669" display="Dyachenko1405@yandex.ru"/>
    <hyperlink ref="CI65" r:id="rId670" display="orfey-bez@rambler.ru"/>
    <hyperlink ref="CI144" r:id="rId671" display="vizo@bk.ru"/>
    <hyperlink ref="CI151" r:id="rId672" display="zaorus2001@yandex.ru"/>
    <hyperlink ref="CI301" r:id="rId673" display="chipo@samtel.ru"/>
    <hyperlink ref="CI537" r:id="rId674" display="LoginovaNatalyaN@rambler.ru"/>
    <hyperlink ref="CI551" r:id="rId675" display="elevator-m@mail.ru"/>
    <hyperlink ref="CI558" r:id="rId676" display="tc-slavinskiy@mail.ru"/>
    <hyperlink ref="CI559" r:id="rId677" display="soyzooo@yandex.ru"/>
    <hyperlink ref="CI561" r:id="rId678" display="oooscorpion@samtel.ru; GFedorV@mail.ru; sergdoctor@yandex.ru"/>
    <hyperlink ref="CH561" r:id="rId679" display="сельское хозяйство oooscorpion@yandex.ru"/>
    <hyperlink ref="CI563" r:id="rId680" display="ooosmu-2@bk.ru"/>
    <hyperlink ref="CI564" r:id="rId681" display="zaria58@bk.ru"/>
    <hyperlink ref="CI566" r:id="rId682" display="ooosev07@mail.ru"/>
    <hyperlink ref="CI568" r:id="rId683" display="olgino276@rambler.ru"/>
    <hyperlink ref="CI637" r:id="rId684" display="ptpbyx@rambler.ru;_x000a_pliginagalina2013@yandex.ru"/>
    <hyperlink ref="CI631" r:id="rId685" display="nkbread@progress-it.ru"/>
    <hyperlink ref="CI650" r:id="rId686" display="sk.monolit2010@yandex.ru "/>
    <hyperlink ref="CI606" r:id="rId687" display="oksi163@mail.ru"/>
    <hyperlink ref="CI620" r:id="rId688" display="xxl1971@mail.ru"/>
    <hyperlink ref="CI333" r:id="rId689" display="lyudmilakopylova@yandex.ru"/>
    <hyperlink ref="CI553" r:id="rId690" display="sv-visla@mail.ru"/>
    <hyperlink ref="CI554" r:id="rId691" display="olgazgdanova@mail.ru"/>
    <hyperlink ref="CI557" r:id="rId692" display="vestnik-byx@samtel.ru"/>
    <hyperlink ref="CI132" r:id="rId693" display="belkina-es@samaraenergo.ru "/>
    <hyperlink ref="CI539" r:id="rId694" display="kupinskoe2009@rambler.ru"/>
    <hyperlink ref="CI544" r:id="rId695" display="russiapod@mail.ru"/>
    <hyperlink ref="CI628" r:id="rId696" display="Orlova__KE@mail.ru"/>
    <hyperlink ref="CI651" r:id="rId697" display="nmpapb@yandex.ru"/>
    <hyperlink ref="CI659" r:id="rId698" display="vedyakhina@snpnova.com;_x000a_pao@snpnova.com"/>
    <hyperlink ref="CI636" r:id="rId699" display="alena125@mail.ru"/>
    <hyperlink ref="CI653" r:id="rId700" display="domdacha@mail.ru"/>
    <hyperlink ref="CI19" r:id="rId701" display="krasnogorskoe74@yandex.ru"/>
    <hyperlink ref="CI221" r:id="rId702" display="metalvolga@mail.ru"/>
    <hyperlink ref="CI225" r:id="rId703" display="ira-151@yandex.ru"/>
    <hyperlink ref="CI226" r:id="rId704" display="zaozhdpk@rambler.ru"/>
    <hyperlink ref="CI227" r:id="rId705" display="jbi-bez@yandex.ru"/>
    <hyperlink ref="CI569" r:id="rId706" display="s.myasnikov@bezmez.ru; I.Abnizova@bezmez.ru"/>
    <hyperlink ref="CI570" r:id="rId707" display="kultura.2@mail.ru"/>
    <hyperlink ref="CI330" r:id="rId708" display="slm-samara@sama.ru"/>
    <hyperlink ref="CI339" r:id="rId709" display="grant-element@yandex.ru"/>
    <hyperlink ref="CI16" r:id="rId710" display="btg@nmgk.ru"/>
    <hyperlink ref="CI86" r:id="rId711" display="cybarevaov@uwww.aero"/>
    <hyperlink ref="CI94" r:id="rId712" display="gb@kshp-samara.ru"/>
    <hyperlink ref="CI105" r:id="rId713" display="vvn@f-consul.ru"/>
    <hyperlink ref="CI107" r:id="rId714" display="pfo@samrosp.ru"/>
    <hyperlink ref="CI111" r:id="rId715" display="bogdanova@soliton.pro"/>
    <hyperlink ref="CI145" r:id="rId716" display="denbax@mail.ru"/>
    <hyperlink ref="CI315" r:id="rId717" display="privolgskagrolizing@e-sam.ru;_x000a_"/>
    <hyperlink ref="CI189" r:id="rId718" display="snipioil@samnipineft.ru;_x000a_samaevskayaev@samnipineft.ru"/>
    <hyperlink ref="CI28" r:id="rId719" display="info@samara.ru;_x000a_i.bagrinovtseva@samara.ttk.ru"/>
    <hyperlink ref="CI348" r:id="rId720" display="selitrennikbs@nts-volga.ru"/>
    <hyperlink ref="CI346" r:id="rId721" display="gipvn@giprovostokneft.ru"/>
    <hyperlink ref="CI345" r:id="rId722" display="chubukina@telenettv.ru;_x000a_Telenet@telenettv.ru;_x000a_omeg@telenettv.ru"/>
    <hyperlink ref="CI312" r:id="rId723" display="Levchenko@samjgut.com; krivova@samjgut.com"/>
    <hyperlink ref="CI321" r:id="rId724" display="ooo_ubileyniy@mail.ru"/>
    <hyperlink ref="CI329" r:id="rId725" display="zaosims@list.ru"/>
    <hyperlink ref="CI332" r:id="rId726" display="mailto:ShishkovaMA@snhp.ru;RusinovaTF@snhp.ru"/>
    <hyperlink ref="CI334" r:id="rId727" display="Artechin@veha-corp.ru"/>
    <hyperlink ref="CI335" r:id="rId728" display="Baza201@yandex.ru"/>
    <hyperlink ref="CI337" r:id="rId729" display="Baza201@yandex.ru"/>
    <hyperlink ref="CI550" r:id="rId730" display="seltr@samtel.ru"/>
    <hyperlink ref="CI552" r:id="rId731" display="oooofhv1@mail.ru"/>
    <hyperlink ref="CI322" r:id="rId732" display="dudakova@metrosamara.ru"/>
    <hyperlink ref="CI323" r:id="rId733" display="sef@kuznetsov-motors.ru"/>
    <hyperlink ref="CI325" r:id="rId734" display="gurchihin@samprp.ru;_x000a_priemoffi@samprp.ru;_x000a_fokin-dv@samprp.ru;_x000a_dmitrieva-ov@samprp.ru"/>
    <hyperlink ref="CI327" r:id="rId735" display="ntm@samara-aviagas.ru"/>
    <hyperlink ref="CI55" r:id="rId736" display="apt21@mail.ru"/>
    <hyperlink ref="CI168" r:id="rId737" display="TjurkinaO@volgatransstroy.ru"/>
    <hyperlink ref="CI192" r:id="rId738" display="sammer@samtel.ru"/>
    <hyperlink ref="CI179" r:id="rId739" display="nf-nasyrova@kbsh.rzd.ru"/>
    <hyperlink ref="CI222" r:id="rId740" display="vti@samara.comstar.ru"/>
    <hyperlink ref="CI318" r:id="rId741" display="PershevOV@ssk63.ru"/>
    <hyperlink ref="CI299" r:id="rId742" display="finans-tek@rambler.ru"/>
    <hyperlink ref="CI197" r:id="rId743" display="nppyantar@mail.ru"/>
    <hyperlink ref="CI277" r:id="rId744" display="ProrehinaVA@aviacor.ru "/>
    <hyperlink ref="CI295" r:id="rId745" display="pinkus@spz4.ru"/>
    <hyperlink ref="CI314" r:id="rId746" display="samobltrans@list.ru"/>
    <hyperlink ref="CI317" r:id="rId747" display="cheburkoLV@specstroy.ru"/>
    <hyperlink ref="CI536" r:id="rId748" display="bhpp.bhpp@yandex.ru"/>
    <hyperlink ref="CI347" r:id="rId749" display="NikolaevSA@sngeo.ru"/>
    <hyperlink ref="CI324" r:id="rId750" display="eco@zti.ru"/>
    <hyperlink ref="CI326" r:id="rId751" display="kornilova_as@smarts.ru"/>
    <hyperlink ref="CI82" r:id="rId752" display="m.smykova@vbm.ru"/>
    <hyperlink ref="CI344" r:id="rId753" display="gidro_fo@mail.ru"/>
    <hyperlink ref="CI13" r:id="rId754" display="findir@samtel.ru"/>
    <hyperlink ref="CI90" r:id="rId755" display="stan@samara.ru"/>
    <hyperlink ref="CI213" r:id="rId756" display="bodryakova@samaragips.ru"/>
    <hyperlink ref="CI319" r:id="rId757" display="ulmova@gs7.ru"/>
    <hyperlink ref="CI336" r:id="rId758" display="vasenevave2016@yandex.ru"/>
    <hyperlink ref="CI362" r:id="rId759" display="falena1993@yandex.ru"/>
    <hyperlink ref="CI370" r:id="rId760" display="galina_vladi@mail.ru"/>
    <hyperlink ref="CI374" r:id="rId761" display="9797696@mail.ru"/>
    <hyperlink ref="CI392" r:id="rId762" display="vodnymir@yandex.ru"/>
    <hyperlink ref="CI397" r:id="rId763" display="elena141007@mail.ru"/>
    <hyperlink ref="CI398" r:id="rId764" display="mailto:Diler-2011@mail.ru"/>
    <hyperlink ref="CI15" r:id="rId765" display="F0630315@samgas.ru"/>
    <hyperlink ref="CI163" r:id="rId766" display="eiskorneva@vesna.ru"/>
    <hyperlink ref="CI61" r:id="rId767" display="ikurganova@mail.kiap.ru"/>
    <hyperlink ref="CI100" r:id="rId768" display="sernpo@yandex.ru"/>
    <hyperlink ref="CI116" r:id="rId769" display="apteka94@bk.ru"/>
    <hyperlink ref="CI200" r:id="rId770" display="natalya.burceva@teplant.ru "/>
    <hyperlink ref="CI249" r:id="rId771" display="cver-buh@ufps.samtel.ru"/>
    <hyperlink ref="CI253" r:id="rId772" display="2126608@rambler.ru"/>
    <hyperlink ref="CI257" r:id="rId773" display="mazanko_aa@mail.ru"/>
    <hyperlink ref="CI267" r:id="rId774" display="spk-pobeda@mail.ru"/>
    <hyperlink ref="CI274" r:id="rId775" display="samniish@samtel.ru"/>
    <hyperlink ref="CI276" r:id="rId776" display="biotonkinel@yandex.ru"/>
    <hyperlink ref="CI291" r:id="rId777" display="spkkamenskiy@mail.ru"/>
    <hyperlink ref="CI305" r:id="rId778" display="evgrif@mail.ru"/>
    <hyperlink ref="CI313" r:id="rId779" display="chernova@sofgi.ru"/>
    <hyperlink ref="CI320" r:id="rId780" display="nailu@rambler.ru                       (отклонен)"/>
    <hyperlink ref="CI338" r:id="rId781" display="lkutumova@dkdrevo.ru"/>
    <hyperlink ref="CI367" r:id="rId782" display="info@mgk-adres.ru"/>
    <hyperlink ref="CI378" r:id="rId783" display="Shabanovan@elsystems.ru"/>
    <hyperlink ref="CI386" r:id="rId784" display="carevavi@veha-corp.ru"/>
    <hyperlink ref="CI393" r:id="rId785" display="aaapravda@rambler.ru"/>
    <hyperlink ref="CI395" r:id="rId786" display="olga@fedoroff.ru"/>
    <hyperlink ref="CI396" r:id="rId787" display="kretinin@rosplit.com"/>
    <hyperlink ref="CI400" r:id="rId788" display="Drujba63@narod.ru"/>
    <hyperlink ref="CI401" r:id="rId789" display="tc-slavinskiy@mail.ru"/>
    <hyperlink ref="CI402" r:id="rId790" display="oootrial2015@yandex.ru"/>
    <hyperlink ref="CI403" r:id="rId791" display="zaozhdpk@rambler.ru"/>
    <hyperlink ref="CI405" r:id="rId792" display="oooniva2013@mail.ru"/>
    <hyperlink ref="CI99" r:id="rId793" display="trassa-serg@mail.ru"/>
    <hyperlink ref="CI137" r:id="rId794" display="komarov_serg@samtel.ru"/>
    <hyperlink ref="CI140" r:id="rId795" display="farm_serg@samtel.ru"/>
    <hyperlink ref="CI183" r:id="rId796" display="karabikul@mail.ru"/>
    <hyperlink ref="CI264" r:id="rId797" display="kvi44655@mail.ru"/>
    <hyperlink ref="CI265" r:id="rId798" display="oaosurgutskoe@mail.ru"/>
    <hyperlink ref="CI331" r:id="rId799" display="efimova@ttu-s.ru"/>
    <hyperlink ref="CI671" r:id="rId800" display="lesserg@samtel.ru"/>
    <hyperlink ref="CI33" r:id="rId801" display="sewerniykluch@mail.ru"/>
    <hyperlink ref="CI862" r:id="rId802" display="Dyachenko1405@yandex.ru"/>
    <hyperlink ref="CI811" r:id="rId803" display="Zinaida.Kulieva@tarkett.com"/>
    <hyperlink ref="CI813" r:id="rId804" display="filippovaiv@to-2.ru"/>
    <hyperlink ref="CI817" r:id="rId805" display="mupener@samtel.ru"/>
    <hyperlink ref="CI412" r:id="rId806" display="RiazanovaOP@snpz.rosneft.ru; "/>
    <hyperlink ref="CI413" r:id="rId807" display="smk0@mail.ru"/>
    <hyperlink ref="CI420" r:id="rId808" display="cardan-syzran@rambler.ru"/>
    <hyperlink ref="CI429" r:id="rId809" display="mupkbu-suzran@rambler.ru"/>
    <hyperlink ref="CI430" r:id="rId810" display="svk_du@mail.ru"/>
    <hyperlink ref="CI442" r:id="rId811" display="krista-gb@kristagroup.com"/>
    <hyperlink ref="CI460" r:id="rId812" display="ohb-63@yandex.ru"/>
    <hyperlink ref="CI480" r:id="rId813" display="ctrgszr@mail.ru"/>
    <hyperlink ref="CI488" r:id="rId814" display="titova_nv@neftemash.org"/>
    <hyperlink ref="CI489" r:id="rId815" display="milukovaolga79@yandex.ru"/>
    <hyperlink ref="CI490" r:id="rId816" display="milukovaolga79@yandex.ru"/>
    <hyperlink ref="CI492" r:id="rId817" display="nikulshina_jes@mail.ru"/>
    <hyperlink ref="CI495" r:id="rId818" display="kaveevae@mail.ru"/>
    <hyperlink ref="CI497" r:id="rId819" display="Ilina-spatp@yandex.ru"/>
    <hyperlink ref="CI498" r:id="rId820" display="e.v.shmidt@mail.ru"/>
    <hyperlink ref="CI499" r:id="rId821" display="EAKozlova@bk.ru"/>
    <hyperlink ref="CI500" r:id="rId822" display="gazstroy011@mail.ru"/>
    <hyperlink ref="CI503" r:id="rId823" display="office@lider-tuning.com"/>
    <hyperlink ref="CI504" r:id="rId824" display="bp@bp.syzran.ru"/>
    <hyperlink ref="CI505" r:id="rId825" display="dvnatali74@mail.ru"/>
    <hyperlink ref="CI507" r:id="rId826" display="konstanta.kapital@mail.ru"/>
    <hyperlink ref="CI512" r:id="rId827" display="fakelszr@mail.ru"/>
    <hyperlink ref="CI514" r:id="rId828" display="kontora63@rambler.ru"/>
    <hyperlink ref="CI515" r:id="rId829" display="tehno_security163@mail.ru"/>
    <hyperlink ref="CI516" r:id="rId830" display="masalina81@mail.ru"/>
    <hyperlink ref="CI517" r:id="rId831" display="investekon@yandex.ru"/>
    <hyperlink ref="CI518" r:id="rId832" display="adsszr@yandex.ru"/>
    <hyperlink ref="CI520" r:id="rId833" display="sfinks.syzran@yandex.ru"/>
    <hyperlink ref="CI525" r:id="rId834" display="sey@victory-boats.com"/>
    <hyperlink ref="CI527" r:id="rId835" display="chernosvitovao@mail.ru"/>
    <hyperlink ref="CI528" r:id="rId836" display="isa.szr@mail.ru"/>
    <hyperlink ref="CI530" r:id="rId837" display="stroytech63@mail.ru"/>
    <hyperlink ref="CI531" r:id="rId838" display="stroytech63@mail.ru"/>
    <hyperlink ref="CI532" r:id="rId839" display="zao.eridan@yandex.ru"/>
    <hyperlink ref="CI533" r:id="rId840" display="reklama-oksana.8@mail.ru"/>
    <hyperlink ref="CI535" r:id="rId841" display="buh4@sktb-plastik.ru"/>
    <hyperlink ref="CI808" r:id="rId842" display="prospekt.sass@rambler.ru"/>
    <hyperlink ref="CE13" r:id="rId843" display="sintez@samtel.ru"/>
    <hyperlink ref="CE15" r:id="rId844" display="F06300718@samgas.ru    F0630302@samgas.ru; F0630711@samgas.ru; "/>
    <hyperlink ref="CE56" r:id="rId845" display="bagirovie@svgc.ru; strizhnevams@svgc.ru"/>
    <hyperlink ref="CE90" r:id="rId846" display="stan@samara.ru"/>
    <hyperlink ref="CE163" r:id="rId847" display="info@vesna.ru "/>
    <hyperlink ref="CE346" r:id="rId848" display="gipvn@gipvn.ru"/>
    <hyperlink ref="CE380" r:id="rId849" display="echo-group.ru"/>
    <hyperlink ref="CE414" r:id="rId850" display="mk@szr.net.ru"/>
    <hyperlink ref="CE420" r:id="rId851" display="cardan-syzran@rambler.ru"/>
    <hyperlink ref="CE433" r:id="rId852" display="gostex@samtel.ru"/>
    <hyperlink ref="CE516" r:id="rId853" display="ijbogdanov@gmail.com"/>
    <hyperlink ref="CI524" r:id="rId854" display="koshelevskiy.posad@mail.ru"/>
    <hyperlink ref="CI534" r:id="rId855" display="uk-nbo-buh2@kristagroup.com; "/>
    <hyperlink ref="CI375" r:id="rId856" display="iv.Kolpakova@aviaagregat.net'"/>
    <hyperlink ref="CI408" r:id="rId857" display="28434@tyazhmash.com; 31175@tyazhmash.com; 72989@tyazhmash.com"/>
    <hyperlink ref="CI585" r:id="rId858" display="ZhukovaLV@rosskat.ru; KulaginaMA@rosskat.ru"/>
    <hyperlink ref="CI802" r:id="rId859" display="marlen100@yandex.ru"/>
    <hyperlink ref="CI621" r:id="rId860" display="fabrikapitanya@mail.ru; "/>
    <hyperlink ref="CH433" r:id="rId861" display="szrga@mail.ru"/>
    <hyperlink ref="CI380" r:id="rId862" display="e.korshikova@echoauto.ru"/>
    <hyperlink ref="CI439" r:id="rId863" display="m-kovshova@yandex.ru;   akhmerova68@yandex.ru"/>
    <hyperlink ref="CI433" r:id="rId864" display="avto.logist@mail.ru"/>
    <hyperlink ref="CI414" r:id="rId865" display="peo1smk@yandex.ru; tt-smk@yandex.ru"/>
    <hyperlink ref="CI762" r:id="rId866" display="Buh2@tltmilk"/>
    <hyperlink ref="CJ4" r:id="rId867" display="samohvalova@samaracable.ru"/>
    <hyperlink ref="CJ7" r:id="rId868" display="zitfin@kzate.ru"/>
    <hyperlink ref="CJ3" r:id="rId869" display="dmitrienkotn@spzgroup.ru "/>
    <hyperlink ref="CJ2" r:id="rId870" display="m.smykova@vbm.ru"/>
    <hyperlink ref="CH4" r:id="rId871" display="samohvalova@samaracable.ru"/>
    <hyperlink ref="CH7" r:id="rId872" display="zitfin@kzate.ru"/>
    <hyperlink ref="CH3" r:id="rId873" display="dmitrienkotn@spzgroup.ru "/>
    <hyperlink ref="CH2" r:id="rId874" display="m.smykova@vbm.ru"/>
    <hyperlink ref="CK4" r:id="rId875" display="samohvalova@samaracable.ru"/>
    <hyperlink ref="CK7" r:id="rId876" display="zitfin@kzate.ru"/>
    <hyperlink ref="CK3" r:id="rId877" display="dmitrienkotn@spzgroup.ru "/>
    <hyperlink ref="CK2" r:id="rId878" display="e.kokuyskaya@vbm.ru"/>
    <hyperlink ref="CI4" r:id="rId879" display="samohvalova@samaracable.ru"/>
    <hyperlink ref="CI7" r:id="rId880" display="zitfin@kzate.ru"/>
    <hyperlink ref="CI3" r:id="rId881" display="dmitrienkotn@spzgroup.ru "/>
    <hyperlink ref="CI2" r:id="rId882" display="e.kokuyskaya@vbm.ru"/>
  </hyperlinks>
  <printOptions horizontalCentered="1" verticalCentered="1"/>
  <pageMargins left="0" right="0" top="0" bottom="0" header="0" footer="0"/>
  <pageSetup paperSize="9" scale="80" orientation="landscape" horizontalDpi="120" verticalDpi="144" r:id="rId88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7"/>
  <sheetViews>
    <sheetView topLeftCell="A13" zoomScaleNormal="100" workbookViewId="0">
      <selection activeCell="L73" sqref="L73"/>
    </sheetView>
  </sheetViews>
  <sheetFormatPr defaultColWidth="2" defaultRowHeight="10.15" customHeight="1" x14ac:dyDescent="0.2"/>
  <cols>
    <col min="1" max="40" width="2.5703125" style="97" customWidth="1"/>
    <col min="41" max="41" width="2.7109375" style="97" customWidth="1"/>
    <col min="42" max="65" width="2.5703125" style="97" customWidth="1"/>
    <col min="66" max="66" width="2.5703125" style="87" customWidth="1"/>
    <col min="67" max="70" width="2.5703125" style="97" customWidth="1"/>
    <col min="71" max="72" width="3.85546875" style="119" customWidth="1"/>
    <col min="73" max="16384" width="2" style="97"/>
  </cols>
  <sheetData>
    <row r="1" spans="1:72" s="16" customFormat="1" ht="13.5" customHeight="1" x14ac:dyDescent="0.2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 t="s">
        <v>48</v>
      </c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N1" s="21"/>
      <c r="BS1" s="32"/>
      <c r="BT1" s="32"/>
    </row>
    <row r="2" spans="1:72" s="35" customFormat="1" ht="13.5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Z2" s="23"/>
      <c r="AC2" s="84" t="s">
        <v>0</v>
      </c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432" t="s">
        <v>151</v>
      </c>
      <c r="AX2" s="432"/>
      <c r="AY2" s="432"/>
      <c r="AZ2" s="432"/>
      <c r="BA2" s="432"/>
      <c r="BB2" s="432"/>
      <c r="BC2" s="432"/>
      <c r="BD2" s="432"/>
      <c r="BE2" s="432"/>
      <c r="BF2" s="432"/>
      <c r="BG2" s="432"/>
      <c r="BH2" s="432"/>
      <c r="BI2" s="432"/>
      <c r="BJ2" s="432"/>
      <c r="BK2" s="432"/>
      <c r="BL2" s="432"/>
      <c r="BM2" s="432"/>
      <c r="BN2" s="88"/>
      <c r="BO2" s="23"/>
      <c r="BP2" s="23"/>
      <c r="BQ2" s="17"/>
      <c r="BR2" s="17"/>
      <c r="BS2" s="33"/>
      <c r="BT2" s="34"/>
    </row>
    <row r="3" spans="1:72" s="35" customFormat="1" ht="13.5" customHeight="1" x14ac:dyDescent="0.2">
      <c r="A3" s="3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4"/>
      <c r="O3" s="17"/>
      <c r="P3" s="17"/>
      <c r="Q3" s="17"/>
      <c r="R3" s="17"/>
      <c r="S3" s="17"/>
      <c r="T3" s="17"/>
      <c r="U3" s="17"/>
      <c r="V3" s="84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20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  <c r="BN3" s="88"/>
      <c r="BO3" s="43"/>
      <c r="BP3" s="43"/>
      <c r="BQ3" s="17"/>
      <c r="BR3" s="17"/>
      <c r="BS3" s="38"/>
      <c r="BT3" s="39"/>
    </row>
    <row r="4" spans="1:72" s="35" customFormat="1" ht="12.75" customHeight="1" x14ac:dyDescent="0.2">
      <c r="A4" s="84" t="s">
        <v>149</v>
      </c>
      <c r="C4" s="17"/>
      <c r="D4" s="17"/>
      <c r="E4" s="17"/>
      <c r="F4" s="17"/>
      <c r="G4" s="17"/>
      <c r="H4" s="17"/>
      <c r="I4" s="17"/>
      <c r="J4" s="17"/>
      <c r="L4" s="17"/>
      <c r="R4" s="159"/>
      <c r="S4" s="17"/>
      <c r="T4" s="17"/>
      <c r="U4" s="17"/>
      <c r="V4" s="84"/>
      <c r="W4" s="17"/>
      <c r="X4" s="17"/>
      <c r="Y4" s="17"/>
      <c r="Z4" s="17"/>
      <c r="AB4" s="17"/>
      <c r="AC4" s="82" t="s">
        <v>135</v>
      </c>
      <c r="AD4" s="17"/>
      <c r="AE4" s="17"/>
      <c r="AF4" s="17"/>
      <c r="AG4" s="17"/>
      <c r="AH4" s="17"/>
      <c r="AI4" s="17"/>
      <c r="AJ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20"/>
      <c r="AW4" s="419" t="s">
        <v>127</v>
      </c>
      <c r="AX4" s="420"/>
      <c r="AY4" s="420"/>
      <c r="AZ4" s="420"/>
      <c r="BA4" s="420"/>
      <c r="BB4" s="420"/>
      <c r="BC4" s="421"/>
      <c r="BD4" s="64"/>
      <c r="BE4" s="63"/>
      <c r="BF4" s="63"/>
      <c r="BG4" s="63"/>
      <c r="BH4" s="63"/>
      <c r="BI4" s="63"/>
      <c r="BJ4" s="63"/>
      <c r="BK4" s="63"/>
      <c r="BL4" s="63"/>
      <c r="BM4" s="65"/>
      <c r="BN4" s="88"/>
      <c r="BO4" s="43"/>
      <c r="BP4" s="43"/>
      <c r="BQ4" s="17"/>
      <c r="BR4" s="17"/>
      <c r="BS4" s="38"/>
      <c r="BT4" s="39"/>
    </row>
    <row r="5" spans="1:72" s="35" customFormat="1" ht="9" customHeight="1" x14ac:dyDescent="0.2">
      <c r="A5" s="84"/>
      <c r="C5" s="17"/>
      <c r="D5" s="17"/>
      <c r="F5" s="17"/>
      <c r="G5" s="17"/>
      <c r="H5" s="17"/>
      <c r="I5" s="17"/>
      <c r="J5" s="181"/>
      <c r="L5" s="17"/>
      <c r="Q5" s="53"/>
      <c r="R5" s="20"/>
      <c r="S5" s="17"/>
      <c r="T5" s="17"/>
      <c r="U5" s="17"/>
      <c r="V5" s="84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20"/>
      <c r="AW5" s="422"/>
      <c r="AX5" s="423"/>
      <c r="AY5" s="423"/>
      <c r="AZ5" s="423"/>
      <c r="BA5" s="423"/>
      <c r="BB5" s="423"/>
      <c r="BC5" s="424"/>
      <c r="BD5" s="66"/>
      <c r="BE5" s="67"/>
      <c r="BF5" s="67"/>
      <c r="BG5" s="67"/>
      <c r="BH5" s="67"/>
      <c r="BI5" s="67"/>
      <c r="BJ5" s="67"/>
      <c r="BK5" s="67"/>
      <c r="BL5" s="67"/>
      <c r="BM5" s="68"/>
      <c r="BN5" s="88"/>
      <c r="BO5" s="43"/>
      <c r="BP5" s="43"/>
      <c r="BQ5" s="17"/>
      <c r="BR5" s="17"/>
      <c r="BS5" s="38"/>
      <c r="BT5" s="39"/>
    </row>
    <row r="6" spans="1:72" s="40" customFormat="1" ht="13.5" customHeight="1" x14ac:dyDescent="0.2">
      <c r="C6" s="177"/>
      <c r="D6" s="176" t="s">
        <v>137</v>
      </c>
      <c r="E6" s="171"/>
      <c r="F6" s="168"/>
      <c r="G6" s="178" t="s">
        <v>138</v>
      </c>
      <c r="H6" s="174"/>
      <c r="I6" s="180" t="s">
        <v>139</v>
      </c>
      <c r="J6" s="169"/>
      <c r="K6" s="170"/>
      <c r="L6" s="167"/>
      <c r="M6" s="178" t="s">
        <v>140</v>
      </c>
      <c r="N6" s="170"/>
      <c r="O6" s="162"/>
      <c r="Q6" s="84"/>
      <c r="R6" s="84"/>
      <c r="U6" s="84"/>
      <c r="V6" s="84"/>
      <c r="W6" s="84"/>
      <c r="X6" s="84"/>
      <c r="Y6" s="84"/>
      <c r="Z6" s="84"/>
      <c r="AA6" s="84"/>
      <c r="AC6" s="84"/>
      <c r="AD6" s="84"/>
      <c r="AE6" s="19" t="s">
        <v>136</v>
      </c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419" t="s">
        <v>27</v>
      </c>
      <c r="AX6" s="420"/>
      <c r="AY6" s="420"/>
      <c r="AZ6" s="420"/>
      <c r="BA6" s="420"/>
      <c r="BB6" s="420"/>
      <c r="BC6" s="421"/>
      <c r="BD6" s="64"/>
      <c r="BE6" s="63"/>
      <c r="BF6" s="63"/>
      <c r="BG6" s="63"/>
      <c r="BH6" s="63"/>
      <c r="BI6" s="63"/>
      <c r="BJ6" s="63"/>
      <c r="BK6" s="63"/>
      <c r="BL6" s="63"/>
      <c r="BM6" s="65"/>
      <c r="BN6" s="88"/>
      <c r="BO6" s="43"/>
      <c r="BP6" s="43"/>
      <c r="BQ6" s="17"/>
      <c r="BR6" s="17"/>
      <c r="BS6" s="38"/>
      <c r="BT6" s="34"/>
    </row>
    <row r="7" spans="1:72" s="16" customFormat="1" ht="11.25" customHeight="1" x14ac:dyDescent="0.2">
      <c r="A7" s="85"/>
      <c r="C7" s="164"/>
      <c r="D7" s="23"/>
      <c r="E7" s="172"/>
      <c r="F7" s="20"/>
      <c r="G7" s="20"/>
      <c r="H7" s="175"/>
      <c r="I7" s="86"/>
      <c r="J7" s="86"/>
      <c r="K7" s="165"/>
      <c r="L7" s="86"/>
      <c r="M7" s="21"/>
      <c r="N7" s="165"/>
      <c r="Q7" s="21"/>
      <c r="R7" s="87"/>
      <c r="S7" s="87"/>
      <c r="T7" s="87"/>
      <c r="U7" s="87"/>
      <c r="V7" s="62"/>
      <c r="W7" s="62"/>
      <c r="X7" s="62"/>
      <c r="Y7" s="20"/>
      <c r="Z7" s="20"/>
      <c r="AA7" s="20"/>
      <c r="AB7" s="17"/>
      <c r="AC7" s="17"/>
      <c r="AD7" s="17"/>
      <c r="AE7" s="17"/>
      <c r="AF7" s="20"/>
      <c r="AG7" s="20"/>
      <c r="AH7" s="17"/>
      <c r="AI7" s="17"/>
      <c r="AJ7" s="17"/>
      <c r="AK7" s="17"/>
      <c r="AL7" s="17"/>
      <c r="AM7" s="17"/>
      <c r="AW7" s="422"/>
      <c r="AX7" s="423"/>
      <c r="AY7" s="423"/>
      <c r="AZ7" s="423"/>
      <c r="BA7" s="423"/>
      <c r="BB7" s="423"/>
      <c r="BC7" s="424"/>
      <c r="BD7" s="66"/>
      <c r="BE7" s="67"/>
      <c r="BF7" s="67"/>
      <c r="BG7" s="67"/>
      <c r="BH7" s="67"/>
      <c r="BI7" s="67"/>
      <c r="BJ7" s="67"/>
      <c r="BK7" s="67"/>
      <c r="BL7" s="67"/>
      <c r="BM7" s="68"/>
      <c r="BN7" s="21"/>
      <c r="BO7" s="21"/>
      <c r="BQ7" s="15"/>
      <c r="BR7" s="15"/>
      <c r="BS7" s="105"/>
      <c r="BT7" s="107"/>
    </row>
    <row r="8" spans="1:72" s="16" customFormat="1" ht="6.75" customHeight="1" x14ac:dyDescent="0.2">
      <c r="C8" s="41"/>
      <c r="D8" s="42"/>
      <c r="E8" s="173"/>
      <c r="F8" s="166"/>
      <c r="G8" s="166"/>
      <c r="H8" s="61"/>
      <c r="I8" s="42"/>
      <c r="J8" s="42"/>
      <c r="K8" s="61"/>
      <c r="L8" s="42"/>
      <c r="M8" s="42"/>
      <c r="N8" s="61"/>
      <c r="O8" s="21"/>
      <c r="P8" s="21"/>
      <c r="Q8" s="21"/>
      <c r="R8" s="21"/>
      <c r="S8" s="21"/>
      <c r="X8" s="17"/>
      <c r="Y8" s="17"/>
      <c r="Z8" s="17"/>
      <c r="AA8" s="17"/>
      <c r="AB8" s="17"/>
      <c r="AC8" s="17"/>
      <c r="AD8" s="17"/>
      <c r="AE8" s="17"/>
      <c r="AF8" s="20"/>
      <c r="AG8" s="20"/>
      <c r="AH8" s="17"/>
      <c r="AI8" s="17"/>
      <c r="AJ8" s="17"/>
      <c r="AK8" s="17"/>
      <c r="AL8" s="17"/>
      <c r="AM8" s="17"/>
      <c r="AW8" s="17"/>
      <c r="AX8" s="17"/>
      <c r="AY8" s="20"/>
      <c r="AZ8" s="17"/>
      <c r="BA8" s="17"/>
      <c r="BB8" s="17"/>
      <c r="BC8" s="17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1"/>
      <c r="BQ8" s="15"/>
      <c r="BR8" s="15"/>
      <c r="BS8" s="105"/>
      <c r="BT8" s="9"/>
    </row>
    <row r="9" spans="1:72" s="16" customFormat="1" ht="13.5" customHeight="1" x14ac:dyDescent="0.25">
      <c r="B9" s="51"/>
      <c r="D9" s="86"/>
      <c r="E9" s="86"/>
      <c r="F9" s="86"/>
      <c r="G9" s="87"/>
      <c r="H9" s="163"/>
      <c r="I9" s="163"/>
      <c r="J9" s="51" t="s">
        <v>142</v>
      </c>
      <c r="K9" s="51"/>
      <c r="L9" s="51"/>
      <c r="N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17"/>
      <c r="AR9" s="51" t="s">
        <v>57</v>
      </c>
      <c r="AS9" s="17"/>
      <c r="BL9" s="15"/>
      <c r="BM9" s="15"/>
      <c r="BN9" s="18"/>
      <c r="BO9" s="15"/>
      <c r="BP9" s="15"/>
      <c r="BQ9" s="15"/>
      <c r="BR9" s="15"/>
      <c r="BS9" s="2"/>
      <c r="BT9" s="8"/>
    </row>
    <row r="10" spans="1:72" ht="13.5" customHeight="1" x14ac:dyDescent="0.2">
      <c r="AS10" s="46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26"/>
      <c r="BE10" s="26"/>
      <c r="BF10" s="45"/>
      <c r="BG10" s="87"/>
      <c r="BH10" s="87"/>
      <c r="BN10" s="97"/>
      <c r="BO10" s="87"/>
      <c r="BS10" s="105"/>
      <c r="BT10" s="106"/>
    </row>
    <row r="11" spans="1:72" ht="13.5" customHeight="1" x14ac:dyDescent="0.2">
      <c r="A11" s="103" t="s">
        <v>58</v>
      </c>
      <c r="B11" s="127"/>
      <c r="C11" s="127"/>
      <c r="D11" s="127"/>
      <c r="P11" s="46"/>
      <c r="Q11" s="128"/>
      <c r="U11" s="98"/>
      <c r="AQ11" s="98"/>
      <c r="AR11" s="62" t="s">
        <v>118</v>
      </c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S11" s="105"/>
      <c r="BT11" s="108"/>
    </row>
    <row r="12" spans="1:72" ht="13.5" customHeight="1" x14ac:dyDescent="0.2">
      <c r="A12" s="148" t="s">
        <v>30</v>
      </c>
      <c r="U12" s="98"/>
      <c r="AQ12" s="98"/>
      <c r="AR12" s="87"/>
      <c r="AU12" s="101" t="s">
        <v>18</v>
      </c>
      <c r="AV12" s="28"/>
      <c r="AW12" s="28"/>
      <c r="AX12" s="28"/>
      <c r="AY12" s="28"/>
      <c r="AZ12" s="28"/>
      <c r="BA12" s="28"/>
      <c r="BB12" s="28"/>
      <c r="BC12" s="28"/>
      <c r="BD12" s="28"/>
      <c r="BE12" s="29"/>
      <c r="BF12" s="25"/>
      <c r="BG12" s="26"/>
      <c r="BH12" s="26"/>
      <c r="BM12" s="129"/>
      <c r="BS12" s="105"/>
      <c r="BT12" s="106"/>
    </row>
    <row r="13" spans="1:72" ht="13.5" customHeight="1" x14ac:dyDescent="0.2">
      <c r="D13" s="101" t="s">
        <v>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5"/>
      <c r="P13" s="26"/>
      <c r="Q13" s="26"/>
      <c r="U13" s="98"/>
      <c r="V13" s="62" t="s">
        <v>91</v>
      </c>
      <c r="W13" s="104"/>
      <c r="X13" s="103"/>
      <c r="Y13" s="29"/>
      <c r="Z13" s="29"/>
      <c r="AA13" s="29"/>
      <c r="AB13" s="29"/>
      <c r="AC13" s="29"/>
      <c r="AD13" s="29"/>
      <c r="AE13" s="29"/>
      <c r="AF13" s="29"/>
      <c r="AG13" s="29"/>
      <c r="AQ13" s="98"/>
      <c r="AR13" s="87"/>
      <c r="AU13" s="101" t="s">
        <v>19</v>
      </c>
      <c r="AV13" s="28"/>
      <c r="AW13" s="28"/>
      <c r="AX13" s="28"/>
      <c r="AY13" s="28"/>
      <c r="AZ13" s="28"/>
      <c r="BA13" s="28"/>
      <c r="BB13" s="28"/>
      <c r="BC13" s="28"/>
      <c r="BD13" s="28"/>
      <c r="BE13" s="29"/>
      <c r="BF13" s="26"/>
      <c r="BG13" s="25"/>
      <c r="BH13" s="26"/>
      <c r="BM13" s="129"/>
      <c r="BS13" s="105"/>
      <c r="BT13" s="108"/>
    </row>
    <row r="14" spans="1:72" ht="13.5" customHeight="1" x14ac:dyDescent="0.2">
      <c r="D14" s="101" t="s">
        <v>4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6"/>
      <c r="P14" s="25"/>
      <c r="Q14" s="26"/>
      <c r="U14" s="98"/>
      <c r="V14" s="149" t="s">
        <v>14</v>
      </c>
      <c r="W14" s="112"/>
      <c r="AQ14" s="98"/>
      <c r="AR14" s="46"/>
      <c r="AU14" s="101" t="s">
        <v>20</v>
      </c>
      <c r="AV14" s="30"/>
      <c r="AW14" s="30"/>
      <c r="AX14" s="30"/>
      <c r="AY14" s="30"/>
      <c r="AZ14" s="30"/>
      <c r="BA14" s="30"/>
      <c r="BB14" s="30"/>
      <c r="BC14" s="30"/>
      <c r="BD14" s="28"/>
      <c r="BE14" s="29"/>
      <c r="BF14" s="27"/>
      <c r="BG14" s="27"/>
      <c r="BH14" s="25"/>
      <c r="BM14" s="87"/>
      <c r="BN14" s="97"/>
      <c r="BS14" s="105"/>
      <c r="BT14" s="106"/>
    </row>
    <row r="15" spans="1:72" ht="13.5" customHeight="1" x14ac:dyDescent="0.2">
      <c r="D15" s="101" t="s">
        <v>6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7"/>
      <c r="P15" s="27"/>
      <c r="Q15" s="25"/>
      <c r="U15" s="98"/>
      <c r="V15" s="112" t="s">
        <v>29</v>
      </c>
      <c r="W15" s="104"/>
      <c r="X15" s="104"/>
      <c r="Y15" s="101" t="s">
        <v>1</v>
      </c>
      <c r="Z15" s="101"/>
      <c r="AA15" s="29"/>
      <c r="AB15" s="29"/>
      <c r="AC15" s="29"/>
      <c r="AD15" s="29"/>
      <c r="AE15" s="29"/>
      <c r="AF15" s="29"/>
      <c r="AG15" s="29"/>
      <c r="AJ15" s="25"/>
      <c r="AK15" s="26"/>
      <c r="AL15" s="26"/>
      <c r="AQ15" s="98"/>
      <c r="BS15" s="105"/>
      <c r="BT15" s="108"/>
    </row>
    <row r="16" spans="1:72" ht="13.5" customHeight="1" x14ac:dyDescent="0.2">
      <c r="D16" s="101" t="s">
        <v>28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P16" s="25"/>
      <c r="U16" s="98"/>
      <c r="V16" s="87"/>
      <c r="W16" s="29"/>
      <c r="Y16" s="101" t="s">
        <v>3</v>
      </c>
      <c r="Z16" s="101"/>
      <c r="AA16" s="29"/>
      <c r="AB16" s="29"/>
      <c r="AC16" s="29"/>
      <c r="AD16" s="29"/>
      <c r="AE16" s="29"/>
      <c r="AF16" s="29"/>
      <c r="AG16" s="29"/>
      <c r="AJ16" s="26"/>
      <c r="AK16" s="25"/>
      <c r="AL16" s="26"/>
      <c r="AQ16" s="131"/>
      <c r="AR16" s="62" t="s">
        <v>123</v>
      </c>
      <c r="AS16" s="87"/>
      <c r="AT16" s="87"/>
      <c r="BI16" s="434" t="s">
        <v>32</v>
      </c>
      <c r="BJ16" s="434"/>
      <c r="BK16" s="434"/>
      <c r="BL16" s="434"/>
      <c r="BM16" s="434"/>
      <c r="BN16" s="434"/>
      <c r="BO16" s="434"/>
      <c r="BP16" s="434"/>
      <c r="BR16" s="87"/>
      <c r="BS16" s="105"/>
      <c r="BT16" s="108"/>
    </row>
    <row r="17" spans="1:72" ht="13.5" customHeight="1" x14ac:dyDescent="0.2">
      <c r="U17" s="98"/>
      <c r="V17" s="87"/>
      <c r="Y17" s="101" t="s">
        <v>5</v>
      </c>
      <c r="Z17" s="101"/>
      <c r="AA17" s="29"/>
      <c r="AB17" s="29"/>
      <c r="AC17" s="29"/>
      <c r="AD17" s="29"/>
      <c r="AE17" s="29"/>
      <c r="AF17" s="29"/>
      <c r="AG17" s="29"/>
      <c r="AJ17" s="27"/>
      <c r="AK17" s="27"/>
      <c r="AL17" s="25"/>
      <c r="AQ17" s="98"/>
      <c r="AR17" s="149" t="s">
        <v>124</v>
      </c>
      <c r="AS17" s="87"/>
      <c r="AT17" s="87"/>
      <c r="BI17" s="434"/>
      <c r="BJ17" s="434"/>
      <c r="BK17" s="434"/>
      <c r="BL17" s="434"/>
      <c r="BM17" s="434"/>
      <c r="BN17" s="434"/>
      <c r="BO17" s="434"/>
      <c r="BP17" s="434"/>
      <c r="BR17" s="87"/>
      <c r="BS17" s="105"/>
      <c r="BT17" s="108"/>
    </row>
    <row r="18" spans="1:72" ht="13.5" customHeight="1" x14ac:dyDescent="0.2">
      <c r="A18" s="103" t="s">
        <v>59</v>
      </c>
      <c r="B18" s="127"/>
      <c r="C18" s="127"/>
      <c r="D18" s="127"/>
      <c r="P18" s="46"/>
      <c r="Q18" s="128"/>
      <c r="U18" s="98"/>
      <c r="V18" s="87"/>
      <c r="Y18" s="101" t="s">
        <v>28</v>
      </c>
      <c r="Z18" s="101"/>
      <c r="AA18" s="29"/>
      <c r="AB18" s="29"/>
      <c r="AC18" s="29"/>
      <c r="AD18" s="29"/>
      <c r="AE18" s="29"/>
      <c r="AF18" s="29"/>
      <c r="AG18" s="29"/>
      <c r="AJ18" s="29"/>
      <c r="AK18" s="25"/>
      <c r="AQ18" s="98"/>
      <c r="AR18" s="87"/>
      <c r="AS18" s="87"/>
      <c r="AT18" s="87"/>
      <c r="BI18" s="150"/>
      <c r="BJ18" s="150"/>
      <c r="BK18" s="150"/>
      <c r="BL18" s="150"/>
      <c r="BM18" s="150"/>
      <c r="BN18" s="150"/>
      <c r="BO18" s="150"/>
      <c r="BP18" s="150"/>
      <c r="BR18" s="87"/>
      <c r="BS18" s="105"/>
      <c r="BT18" s="108"/>
    </row>
    <row r="19" spans="1:72" ht="13.5" customHeight="1" x14ac:dyDescent="0.2">
      <c r="A19" s="104" t="s">
        <v>42</v>
      </c>
      <c r="U19" s="98"/>
      <c r="AN19" s="87"/>
      <c r="AQ19" s="98"/>
      <c r="AR19" s="87"/>
      <c r="AS19" s="87"/>
      <c r="AT19" s="87"/>
      <c r="AU19" s="101" t="s">
        <v>23</v>
      </c>
      <c r="BF19" s="25"/>
      <c r="BG19" s="26"/>
      <c r="BH19" s="26"/>
      <c r="BK19" s="133" t="s">
        <v>50</v>
      </c>
      <c r="BL19" s="134"/>
      <c r="BM19" s="135"/>
      <c r="BN19" s="135"/>
      <c r="BO19" s="136"/>
      <c r="BP19" s="137" t="s">
        <v>31</v>
      </c>
      <c r="BR19" s="87"/>
      <c r="BS19" s="105"/>
      <c r="BT19" s="108"/>
    </row>
    <row r="20" spans="1:72" ht="13.5" customHeight="1" x14ac:dyDescent="0.2">
      <c r="D20" s="101" t="s">
        <v>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5"/>
      <c r="P20" s="26"/>
      <c r="Q20" s="26"/>
      <c r="U20" s="98"/>
      <c r="V20" s="62" t="s">
        <v>92</v>
      </c>
      <c r="AH20" s="29"/>
      <c r="AI20" s="29"/>
      <c r="AJ20" s="29"/>
      <c r="AK20" s="29"/>
      <c r="AL20" s="29"/>
      <c r="AQ20" s="98"/>
      <c r="AR20" s="87"/>
      <c r="AS20" s="87"/>
      <c r="AT20" s="87"/>
      <c r="AU20" s="101" t="s">
        <v>24</v>
      </c>
      <c r="BF20" s="26"/>
      <c r="BG20" s="25"/>
      <c r="BH20" s="26"/>
      <c r="BJ20" s="87"/>
      <c r="BK20" s="87"/>
      <c r="BL20" s="87"/>
      <c r="BM20" s="87"/>
      <c r="BO20" s="87"/>
      <c r="BP20" s="137"/>
      <c r="BS20" s="105"/>
      <c r="BT20" s="108"/>
    </row>
    <row r="21" spans="1:72" ht="13.5" customHeight="1" x14ac:dyDescent="0.2">
      <c r="D21" s="101" t="s">
        <v>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6"/>
      <c r="P21" s="25"/>
      <c r="Q21" s="26"/>
      <c r="U21" s="98"/>
      <c r="V21" s="87"/>
      <c r="Y21" s="101" t="s">
        <v>10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5"/>
      <c r="AK21" s="26"/>
      <c r="AL21" s="26"/>
      <c r="AN21" s="87"/>
      <c r="AQ21" s="98"/>
      <c r="AR21" s="87"/>
      <c r="AU21" s="101" t="s">
        <v>25</v>
      </c>
      <c r="BF21" s="27"/>
      <c r="BG21" s="27"/>
      <c r="BH21" s="25"/>
      <c r="BK21" s="133" t="s">
        <v>51</v>
      </c>
      <c r="BL21" s="134"/>
      <c r="BM21" s="135"/>
      <c r="BN21" s="135"/>
      <c r="BO21" s="136"/>
      <c r="BP21" s="137" t="s">
        <v>31</v>
      </c>
      <c r="BS21" s="105"/>
      <c r="BT21" s="108"/>
    </row>
    <row r="22" spans="1:72" ht="13.5" customHeight="1" x14ac:dyDescent="0.2">
      <c r="A22" s="87"/>
      <c r="B22" s="87"/>
      <c r="C22" s="87"/>
      <c r="D22" s="101" t="s">
        <v>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7"/>
      <c r="P22" s="27"/>
      <c r="Q22" s="25"/>
      <c r="U22" s="98"/>
      <c r="V22" s="87"/>
      <c r="Y22" s="101" t="s">
        <v>11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6"/>
      <c r="AK22" s="25"/>
      <c r="AL22" s="26"/>
      <c r="AM22" s="87"/>
      <c r="AQ22" s="98"/>
      <c r="BS22" s="105"/>
      <c r="BT22" s="108"/>
    </row>
    <row r="23" spans="1:72" ht="13.5" customHeight="1" x14ac:dyDescent="0.2">
      <c r="U23" s="98"/>
      <c r="V23" s="87"/>
      <c r="Y23" s="101" t="s">
        <v>12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7"/>
      <c r="AK23" s="27"/>
      <c r="AL23" s="25"/>
      <c r="AM23" s="87"/>
      <c r="AQ23" s="98"/>
      <c r="BS23" s="105"/>
      <c r="BT23" s="108"/>
    </row>
    <row r="24" spans="1:72" ht="13.5" customHeight="1" x14ac:dyDescent="0.2">
      <c r="A24" s="103" t="s">
        <v>113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U24" s="98"/>
      <c r="AO24" s="87"/>
      <c r="AQ24" s="98"/>
      <c r="AR24" s="62" t="s">
        <v>103</v>
      </c>
      <c r="BS24" s="105"/>
      <c r="BT24" s="106"/>
    </row>
    <row r="25" spans="1:72" ht="13.5" customHeight="1" x14ac:dyDescent="0.2">
      <c r="D25" s="101" t="s">
        <v>10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5"/>
      <c r="P25" s="26"/>
      <c r="Q25" s="26"/>
      <c r="U25" s="98"/>
      <c r="V25" s="62" t="s">
        <v>93</v>
      </c>
      <c r="AH25" s="29"/>
      <c r="AI25" s="29"/>
      <c r="AK25" s="29"/>
      <c r="AL25" s="29"/>
      <c r="AM25" s="87"/>
      <c r="AQ25" s="98"/>
      <c r="AR25" s="104"/>
      <c r="AS25" s="148" t="s">
        <v>120</v>
      </c>
      <c r="BN25" s="97"/>
      <c r="BS25" s="105"/>
      <c r="BT25" s="108"/>
    </row>
    <row r="26" spans="1:72" ht="13.5" customHeight="1" x14ac:dyDescent="0.2">
      <c r="D26" s="101" t="s">
        <v>11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6"/>
      <c r="P26" s="25"/>
      <c r="Q26" s="26"/>
      <c r="U26" s="98"/>
      <c r="V26" s="87"/>
      <c r="AQ26" s="98"/>
      <c r="AS26" s="90"/>
      <c r="BL26" s="87"/>
      <c r="BM26" s="87"/>
      <c r="BO26" s="87"/>
      <c r="BP26" s="87"/>
      <c r="BS26" s="105"/>
      <c r="BT26" s="106"/>
    </row>
    <row r="27" spans="1:72" ht="13.5" customHeight="1" x14ac:dyDescent="0.2">
      <c r="D27" s="101" t="s">
        <v>12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7"/>
      <c r="P27" s="27"/>
      <c r="Q27" s="25"/>
      <c r="U27" s="98"/>
      <c r="V27" s="87"/>
      <c r="Y27" s="90" t="s">
        <v>21</v>
      </c>
      <c r="Z27" s="87"/>
      <c r="AA27" s="87"/>
      <c r="AB27" s="87"/>
      <c r="AC27" s="87"/>
      <c r="AD27" s="87"/>
      <c r="AE27" s="87"/>
      <c r="AF27" s="87"/>
      <c r="AG27" s="87"/>
      <c r="AJ27" s="25"/>
      <c r="AK27" s="26"/>
      <c r="AL27" s="26"/>
      <c r="AM27" s="87"/>
      <c r="AO27" s="87"/>
      <c r="AQ27" s="131"/>
      <c r="AT27" s="90" t="s">
        <v>96</v>
      </c>
      <c r="AU27" s="90"/>
      <c r="BL27" s="87"/>
      <c r="BM27" s="87"/>
      <c r="BN27" s="138"/>
      <c r="BO27" s="87"/>
      <c r="BP27" s="87"/>
      <c r="BS27" s="105"/>
      <c r="BT27" s="106"/>
    </row>
    <row r="28" spans="1:72" ht="13.5" customHeight="1" x14ac:dyDescent="0.2">
      <c r="D28" s="101" t="s">
        <v>13</v>
      </c>
      <c r="P28" s="25"/>
      <c r="U28" s="98"/>
      <c r="V28" s="87"/>
      <c r="Y28" s="90" t="s">
        <v>3</v>
      </c>
      <c r="Z28" s="87"/>
      <c r="AA28" s="87"/>
      <c r="AB28" s="87"/>
      <c r="AC28" s="87"/>
      <c r="AD28" s="87"/>
      <c r="AE28" s="87"/>
      <c r="AF28" s="87"/>
      <c r="AG28" s="87"/>
      <c r="AH28" s="29"/>
      <c r="AI28" s="29"/>
      <c r="AJ28" s="26"/>
      <c r="AK28" s="25"/>
      <c r="AL28" s="26"/>
      <c r="AO28" s="87"/>
      <c r="AQ28" s="98"/>
      <c r="BL28" s="87"/>
      <c r="BM28" s="87"/>
      <c r="BO28" s="87"/>
      <c r="BP28" s="87"/>
      <c r="BS28" s="105"/>
      <c r="BT28" s="108"/>
    </row>
    <row r="29" spans="1:72" ht="13.5" customHeight="1" x14ac:dyDescent="0.2">
      <c r="U29" s="98"/>
      <c r="V29" s="87"/>
      <c r="Y29" s="90" t="s">
        <v>22</v>
      </c>
      <c r="Z29" s="87"/>
      <c r="AA29" s="87"/>
      <c r="AB29" s="87"/>
      <c r="AC29" s="87"/>
      <c r="AD29" s="87"/>
      <c r="AE29" s="87"/>
      <c r="AF29" s="87"/>
      <c r="AG29" s="87"/>
      <c r="AH29" s="29"/>
      <c r="AI29" s="29"/>
      <c r="AJ29" s="27"/>
      <c r="AK29" s="27"/>
      <c r="AL29" s="25"/>
      <c r="AQ29" s="98"/>
      <c r="AT29" s="139" t="s">
        <v>116</v>
      </c>
      <c r="AU29" s="90"/>
      <c r="BL29" s="87"/>
      <c r="BM29" s="87"/>
      <c r="BN29" s="138"/>
      <c r="BO29" s="87"/>
      <c r="BP29" s="87"/>
      <c r="BS29" s="105"/>
      <c r="BT29" s="108"/>
    </row>
    <row r="30" spans="1:72" ht="13.5" customHeight="1" x14ac:dyDescent="0.2">
      <c r="A30" s="62"/>
      <c r="B30" s="112"/>
      <c r="C30" s="112"/>
      <c r="D30" s="11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12"/>
      <c r="Q30" s="112"/>
      <c r="R30" s="87"/>
      <c r="U30" s="98"/>
      <c r="Y30" s="90" t="s">
        <v>28</v>
      </c>
      <c r="Z30" s="87"/>
      <c r="AA30" s="87"/>
      <c r="AB30" s="87"/>
      <c r="AC30" s="87"/>
      <c r="AD30" s="87"/>
      <c r="AE30" s="87"/>
      <c r="AF30" s="87"/>
      <c r="AG30" s="87"/>
      <c r="AM30" s="138"/>
      <c r="AQ30" s="98"/>
      <c r="BJ30" s="87"/>
      <c r="BK30" s="87"/>
      <c r="BL30" s="87"/>
      <c r="BM30" s="87"/>
      <c r="BO30" s="87"/>
      <c r="BP30" s="87"/>
      <c r="BS30" s="105"/>
      <c r="BT30" s="108"/>
    </row>
    <row r="31" spans="1:72" ht="13.5" customHeight="1" x14ac:dyDescent="0.2">
      <c r="A31" s="103" t="s">
        <v>114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R31" s="87"/>
      <c r="U31" s="98"/>
      <c r="Y31" s="87"/>
      <c r="Z31" s="87"/>
      <c r="AA31" s="87"/>
      <c r="AB31" s="87"/>
      <c r="AC31" s="87"/>
      <c r="AD31" s="87"/>
      <c r="AE31" s="87"/>
      <c r="AF31" s="87"/>
      <c r="AG31" s="87"/>
      <c r="AO31" s="87"/>
      <c r="AQ31" s="98"/>
      <c r="AT31" s="90" t="s">
        <v>86</v>
      </c>
      <c r="BH31" s="26"/>
      <c r="BI31" s="26"/>
      <c r="BJ31" s="87"/>
      <c r="BK31" s="87"/>
      <c r="BL31" s="87"/>
      <c r="BM31" s="87"/>
      <c r="BN31" s="138"/>
      <c r="BO31" s="87"/>
      <c r="BP31" s="87"/>
      <c r="BS31" s="105"/>
      <c r="BT31" s="109"/>
    </row>
    <row r="32" spans="1:72" ht="13.5" customHeight="1" x14ac:dyDescent="0.2">
      <c r="A32" s="87"/>
      <c r="R32" s="87"/>
      <c r="U32" s="98"/>
      <c r="AO32" s="87"/>
      <c r="AQ32" s="98"/>
      <c r="AU32" s="90"/>
      <c r="BE32" s="28"/>
      <c r="BF32" s="46"/>
      <c r="BG32" s="45"/>
      <c r="BL32" s="87"/>
      <c r="BM32" s="87"/>
      <c r="BO32" s="87"/>
      <c r="BP32" s="87"/>
      <c r="BS32" s="105"/>
      <c r="BT32" s="108"/>
    </row>
    <row r="33" spans="1:72" ht="13.5" customHeight="1" x14ac:dyDescent="0.2">
      <c r="A33" s="87"/>
      <c r="D33" s="101" t="s">
        <v>1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5"/>
      <c r="P33" s="26"/>
      <c r="Q33" s="26"/>
      <c r="R33" s="87"/>
      <c r="U33" s="98"/>
      <c r="V33" s="62" t="s">
        <v>94</v>
      </c>
      <c r="W33" s="87"/>
      <c r="AO33" s="87"/>
      <c r="AQ33" s="98"/>
      <c r="AT33" s="90" t="s">
        <v>87</v>
      </c>
      <c r="BD33" s="28"/>
      <c r="BL33" s="87"/>
      <c r="BM33" s="87"/>
      <c r="BN33" s="138"/>
      <c r="BO33" s="87"/>
      <c r="BP33" s="87"/>
      <c r="BS33" s="105"/>
      <c r="BT33" s="106"/>
    </row>
    <row r="34" spans="1:72" ht="13.5" customHeight="1" x14ac:dyDescent="0.2">
      <c r="A34" s="87"/>
      <c r="D34" s="101" t="s">
        <v>3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6"/>
      <c r="P34" s="25"/>
      <c r="Q34" s="26"/>
      <c r="R34" s="87"/>
      <c r="S34" s="87"/>
      <c r="T34" s="87"/>
      <c r="U34" s="98"/>
      <c r="V34" s="112" t="s">
        <v>39</v>
      </c>
      <c r="W34" s="87"/>
      <c r="AO34" s="87"/>
      <c r="AQ34" s="131"/>
      <c r="AU34" s="90"/>
      <c r="BL34" s="87"/>
      <c r="BM34" s="87"/>
      <c r="BO34" s="87"/>
      <c r="BP34" s="87"/>
      <c r="BS34" s="105"/>
      <c r="BT34" s="106"/>
    </row>
    <row r="35" spans="1:72" ht="13.5" customHeight="1" x14ac:dyDescent="0.2">
      <c r="D35" s="101" t="s">
        <v>5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7"/>
      <c r="P35" s="27"/>
      <c r="Q35" s="25"/>
      <c r="R35" s="87"/>
      <c r="S35" s="87"/>
      <c r="T35" s="87"/>
      <c r="U35" s="98"/>
      <c r="V35" s="87"/>
      <c r="W35" s="87"/>
      <c r="AO35" s="87"/>
      <c r="AQ35" s="98"/>
      <c r="AT35" s="90" t="s">
        <v>36</v>
      </c>
      <c r="BL35" s="87"/>
      <c r="BM35" s="87"/>
      <c r="BN35" s="138"/>
      <c r="BO35" s="87"/>
      <c r="BP35" s="87"/>
      <c r="BS35" s="107"/>
      <c r="BT35" s="107"/>
    </row>
    <row r="36" spans="1:72" ht="13.5" customHeight="1" x14ac:dyDescent="0.2">
      <c r="S36" s="87"/>
      <c r="T36" s="87"/>
      <c r="U36" s="98"/>
      <c r="V36" s="46"/>
      <c r="W36" s="87"/>
      <c r="Y36" s="101" t="s">
        <v>15</v>
      </c>
      <c r="Z36" s="55"/>
      <c r="AA36" s="28"/>
      <c r="AB36" s="28"/>
      <c r="AC36" s="28"/>
      <c r="AD36" s="28"/>
      <c r="AE36" s="28"/>
      <c r="AF36" s="28"/>
      <c r="AG36" s="28"/>
      <c r="AH36" s="28"/>
      <c r="AI36" s="29"/>
      <c r="AJ36" s="25"/>
      <c r="AK36" s="26"/>
      <c r="AL36" s="26"/>
      <c r="AO36" s="87"/>
      <c r="AQ36" s="98"/>
      <c r="BL36" s="87"/>
      <c r="BM36" s="87"/>
      <c r="BO36" s="87"/>
      <c r="BP36" s="87"/>
      <c r="BS36" s="105"/>
      <c r="BT36" s="108"/>
    </row>
    <row r="37" spans="1:72" ht="13.5" customHeight="1" x14ac:dyDescent="0.2">
      <c r="A37" s="62" t="s">
        <v>160</v>
      </c>
      <c r="S37" s="87"/>
      <c r="T37" s="87"/>
      <c r="U37" s="98"/>
      <c r="V37" s="87"/>
      <c r="W37" s="87"/>
      <c r="Y37" s="101" t="s">
        <v>16</v>
      </c>
      <c r="Z37" s="55"/>
      <c r="AA37" s="28"/>
      <c r="AB37" s="28"/>
      <c r="AC37" s="28"/>
      <c r="AD37" s="28"/>
      <c r="AE37" s="28"/>
      <c r="AF37" s="28"/>
      <c r="AG37" s="28"/>
      <c r="AH37" s="28"/>
      <c r="AI37" s="29"/>
      <c r="AJ37" s="26"/>
      <c r="AK37" s="25"/>
      <c r="AL37" s="26"/>
      <c r="AQ37" s="98"/>
      <c r="AT37" s="90" t="s">
        <v>115</v>
      </c>
      <c r="BL37" s="87"/>
      <c r="BM37" s="87"/>
      <c r="BN37" s="138"/>
      <c r="BO37" s="87"/>
      <c r="BP37" s="87"/>
      <c r="BS37" s="105"/>
      <c r="BT37" s="108"/>
    </row>
    <row r="38" spans="1:72" ht="13.5" customHeight="1" x14ac:dyDescent="0.2">
      <c r="A38" s="62"/>
      <c r="S38" s="87"/>
      <c r="T38" s="87"/>
      <c r="U38" s="98"/>
      <c r="V38" s="87"/>
      <c r="W38" s="87"/>
      <c r="Y38" s="101" t="s">
        <v>17</v>
      </c>
      <c r="Z38" s="56"/>
      <c r="AA38" s="30"/>
      <c r="AB38" s="30"/>
      <c r="AC38" s="30"/>
      <c r="AD38" s="30"/>
      <c r="AE38" s="30"/>
      <c r="AF38" s="30"/>
      <c r="AG38" s="30"/>
      <c r="AH38" s="28"/>
      <c r="AI38" s="29"/>
      <c r="AJ38" s="27"/>
      <c r="AK38" s="27"/>
      <c r="AL38" s="25"/>
      <c r="AQ38" s="98"/>
      <c r="BP38" s="87"/>
      <c r="BS38" s="105"/>
      <c r="BT38" s="109"/>
    </row>
    <row r="39" spans="1:72" ht="13.5" customHeight="1" x14ac:dyDescent="0.2">
      <c r="A39" s="87"/>
      <c r="D39" s="101" t="s">
        <v>1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5"/>
      <c r="P39" s="26"/>
      <c r="Q39" s="26"/>
      <c r="U39" s="98"/>
      <c r="AQ39" s="98"/>
      <c r="AT39" s="90" t="s">
        <v>121</v>
      </c>
      <c r="BN39" s="138"/>
      <c r="BP39" s="87"/>
      <c r="BS39" s="105"/>
      <c r="BT39" s="110"/>
    </row>
    <row r="40" spans="1:72" ht="13.5" customHeight="1" x14ac:dyDescent="0.2">
      <c r="A40" s="87"/>
      <c r="D40" s="101" t="s">
        <v>3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6"/>
      <c r="P40" s="25"/>
      <c r="Q40" s="26"/>
      <c r="U40" s="98"/>
      <c r="AP40" s="100"/>
      <c r="AQ40" s="98"/>
      <c r="BN40" s="97"/>
      <c r="BP40" s="87"/>
      <c r="BQ40" s="87"/>
      <c r="BS40" s="105"/>
      <c r="BT40" s="108"/>
    </row>
    <row r="41" spans="1:72" ht="13.5" customHeight="1" x14ac:dyDescent="0.2">
      <c r="A41" s="87"/>
      <c r="D41" s="101" t="s">
        <v>5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7"/>
      <c r="P41" s="27"/>
      <c r="Q41" s="25"/>
      <c r="U41" s="98"/>
      <c r="AQ41" s="98"/>
      <c r="AT41" s="90" t="s">
        <v>47</v>
      </c>
      <c r="BN41" s="138"/>
      <c r="BO41" s="87"/>
      <c r="BP41" s="87"/>
      <c r="BS41" s="105"/>
      <c r="BT41" s="108"/>
    </row>
    <row r="42" spans="1:72" ht="6" customHeight="1" x14ac:dyDescent="0.2">
      <c r="R42" s="87"/>
      <c r="U42" s="98"/>
      <c r="AP42" s="102"/>
      <c r="AQ42" s="87"/>
      <c r="BS42" s="105"/>
      <c r="BT42" s="79"/>
    </row>
    <row r="43" spans="1:72" ht="6" customHeight="1" x14ac:dyDescent="0.2">
      <c r="A43" s="113"/>
      <c r="B43" s="113"/>
      <c r="C43" s="113"/>
      <c r="D43" s="160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14"/>
      <c r="P43" s="114"/>
      <c r="Q43" s="115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6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6"/>
      <c r="BQ43" s="16"/>
      <c r="BS43" s="105"/>
      <c r="BT43" s="79"/>
    </row>
    <row r="44" spans="1:72" ht="13.5" customHeight="1" x14ac:dyDescent="0.25">
      <c r="A44" s="21"/>
      <c r="B44" s="21"/>
      <c r="C44" s="21"/>
      <c r="D44" s="5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6"/>
      <c r="P44" s="26"/>
      <c r="Q44" s="45"/>
      <c r="R44" s="21"/>
      <c r="S44" s="21"/>
      <c r="T44" s="163" t="s">
        <v>141</v>
      </c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87"/>
      <c r="AQ44" s="87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S44" s="105"/>
      <c r="BT44" s="80"/>
    </row>
    <row r="45" spans="1:72" ht="13.5" customHeight="1" x14ac:dyDescent="0.25">
      <c r="A45" s="21"/>
      <c r="B45" s="21"/>
      <c r="C45" s="21"/>
      <c r="D45" s="50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6"/>
      <c r="P45" s="26"/>
      <c r="Q45" s="45"/>
      <c r="R45" s="21"/>
      <c r="S45" s="21"/>
      <c r="T45" s="163"/>
      <c r="U45" s="163" t="s">
        <v>148</v>
      </c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87"/>
      <c r="AQ45" s="87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S45" s="105"/>
      <c r="BT45" s="79"/>
    </row>
    <row r="46" spans="1:72" ht="4.5" customHeight="1" x14ac:dyDescent="0.25">
      <c r="A46" s="21"/>
      <c r="B46" s="21"/>
      <c r="C46" s="21"/>
      <c r="D46" s="5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6"/>
      <c r="P46" s="26"/>
      <c r="Q46" s="45"/>
      <c r="R46" s="21"/>
      <c r="S46" s="21"/>
      <c r="T46" s="163"/>
      <c r="U46" s="163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87"/>
      <c r="AQ46" s="87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S46" s="105"/>
      <c r="BT46" s="108"/>
    </row>
    <row r="47" spans="1:72" ht="13.5" customHeight="1" x14ac:dyDescent="0.2">
      <c r="A47" s="62" t="s">
        <v>129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6"/>
      <c r="P47" s="26"/>
      <c r="Q47" s="45"/>
      <c r="R47" s="21"/>
      <c r="S47" s="21"/>
      <c r="T47" s="21"/>
      <c r="U47" s="21"/>
      <c r="V47" s="53" t="s">
        <v>144</v>
      </c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87"/>
      <c r="AR47" s="53" t="s">
        <v>146</v>
      </c>
      <c r="AS47" s="21"/>
      <c r="AT47" s="21"/>
      <c r="AU47" s="21"/>
      <c r="AV47" s="21"/>
      <c r="AW47" s="21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21"/>
      <c r="BO47" s="16"/>
      <c r="BP47" s="21"/>
      <c r="BQ47" s="21"/>
      <c r="BR47" s="87"/>
      <c r="BS47" s="105"/>
      <c r="BT47" s="108"/>
    </row>
    <row r="48" spans="1:72" ht="13.5" customHeight="1" x14ac:dyDescent="0.2">
      <c r="A48" s="94" t="s">
        <v>131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21"/>
      <c r="R48" s="21"/>
      <c r="S48" s="21"/>
      <c r="T48" s="21"/>
      <c r="U48" s="21"/>
      <c r="V48" s="53" t="s">
        <v>55</v>
      </c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87"/>
      <c r="AR48" s="21"/>
      <c r="AS48" s="53" t="s">
        <v>56</v>
      </c>
      <c r="AT48" s="21"/>
      <c r="AU48" s="21"/>
      <c r="AV48" s="21"/>
      <c r="AW48" s="21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21"/>
      <c r="BO48" s="16"/>
      <c r="BP48" s="21"/>
      <c r="BQ48" s="16"/>
      <c r="BR48" s="87"/>
      <c r="BS48" s="105"/>
    </row>
    <row r="49" spans="1:72" ht="13.5" customHeight="1" x14ac:dyDescent="0.2">
      <c r="A49" s="53" t="s">
        <v>130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21"/>
      <c r="M49" s="21"/>
      <c r="N49" s="21"/>
      <c r="O49" s="16"/>
      <c r="P49" s="16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87"/>
      <c r="AR49" s="21"/>
      <c r="AS49" s="21"/>
      <c r="AT49" s="21"/>
      <c r="AU49" s="21"/>
      <c r="AV49" s="21"/>
      <c r="AW49" s="21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21"/>
      <c r="BO49" s="16"/>
      <c r="BP49" s="21"/>
      <c r="BQ49" s="16"/>
      <c r="BR49" s="87"/>
      <c r="BS49" s="105"/>
      <c r="BT49" s="151"/>
    </row>
    <row r="50" spans="1:72" ht="13.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/>
      <c r="P50" s="21"/>
      <c r="Q50" s="21"/>
      <c r="R50" s="21"/>
      <c r="S50" s="21"/>
      <c r="T50" s="21"/>
      <c r="U50" s="21"/>
      <c r="V50" s="21"/>
      <c r="W50" s="50" t="s">
        <v>43</v>
      </c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45"/>
      <c r="AK50" s="26"/>
      <c r="AL50" s="26"/>
      <c r="AM50" s="21"/>
      <c r="AN50" s="21"/>
      <c r="AO50" s="21"/>
      <c r="AP50" s="21"/>
      <c r="AQ50" s="87"/>
      <c r="AR50" s="21"/>
      <c r="AS50" s="21"/>
      <c r="AT50" s="21"/>
      <c r="AU50" s="50" t="s">
        <v>132</v>
      </c>
      <c r="AV50" s="21"/>
      <c r="AW50" s="21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25"/>
      <c r="BI50" s="26"/>
      <c r="BJ50" s="26"/>
      <c r="BK50" s="16"/>
      <c r="BL50" s="16"/>
      <c r="BM50" s="16"/>
      <c r="BN50" s="21"/>
      <c r="BO50" s="16"/>
      <c r="BP50" s="21"/>
      <c r="BQ50" s="16"/>
      <c r="BR50" s="87"/>
      <c r="BS50" s="105"/>
      <c r="BT50" s="108"/>
    </row>
    <row r="51" spans="1:72" ht="13.5" customHeight="1" x14ac:dyDescent="0.2">
      <c r="A51" s="16"/>
      <c r="B51" s="16"/>
      <c r="C51" s="16"/>
      <c r="D51" s="16"/>
      <c r="E51" s="89"/>
      <c r="F51" s="22"/>
      <c r="G51" s="57"/>
      <c r="H51" s="57"/>
      <c r="I51" s="60"/>
      <c r="J51" s="431" t="s">
        <v>31</v>
      </c>
      <c r="K51" s="16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50" t="s">
        <v>4</v>
      </c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6"/>
      <c r="AK51" s="45"/>
      <c r="AL51" s="26"/>
      <c r="AM51" s="21"/>
      <c r="AN51" s="21"/>
      <c r="AO51" s="21"/>
      <c r="AP51" s="21"/>
      <c r="AQ51" s="87"/>
      <c r="AR51" s="21"/>
      <c r="AS51" s="21"/>
      <c r="AT51" s="21"/>
      <c r="AU51" s="50" t="s">
        <v>133</v>
      </c>
      <c r="AV51" s="21"/>
      <c r="AW51" s="21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26"/>
      <c r="BI51" s="91"/>
      <c r="BJ51" s="26"/>
      <c r="BK51" s="16"/>
      <c r="BL51" s="16"/>
      <c r="BM51" s="16"/>
      <c r="BN51" s="21"/>
      <c r="BO51" s="21"/>
      <c r="BP51" s="21"/>
      <c r="BQ51" s="21"/>
      <c r="BR51" s="87"/>
      <c r="BS51" s="105"/>
      <c r="BT51" s="106"/>
    </row>
    <row r="52" spans="1:72" ht="13.5" customHeight="1" x14ac:dyDescent="0.2">
      <c r="A52" s="16"/>
      <c r="B52" s="16"/>
      <c r="C52" s="16"/>
      <c r="D52" s="44"/>
      <c r="E52" s="21"/>
      <c r="F52" s="41"/>
      <c r="G52" s="42"/>
      <c r="H52" s="42"/>
      <c r="I52" s="61"/>
      <c r="J52" s="431"/>
      <c r="K52" s="16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50" t="s">
        <v>44</v>
      </c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6"/>
      <c r="AK52" s="26"/>
      <c r="AL52" s="45"/>
      <c r="AM52" s="21"/>
      <c r="AN52" s="21"/>
      <c r="AO52" s="21"/>
      <c r="AP52" s="21"/>
      <c r="AQ52" s="21"/>
      <c r="AR52" s="21"/>
      <c r="AS52" s="21"/>
      <c r="AT52" s="21"/>
      <c r="AU52" s="50" t="s">
        <v>134</v>
      </c>
      <c r="AV52" s="21"/>
      <c r="AW52" s="21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27"/>
      <c r="BI52" s="27"/>
      <c r="BJ52" s="25"/>
      <c r="BK52" s="16"/>
      <c r="BL52" s="16"/>
      <c r="BM52" s="87"/>
      <c r="BO52" s="21"/>
      <c r="BP52" s="21"/>
      <c r="BQ52" s="21"/>
      <c r="BR52" s="87"/>
      <c r="BS52" s="105"/>
      <c r="BT52" s="106"/>
    </row>
    <row r="53" spans="1:72" ht="13.5" customHeight="1" x14ac:dyDescent="0.2">
      <c r="A53" s="21"/>
      <c r="B53" s="21"/>
      <c r="C53" s="21"/>
      <c r="D53" s="44"/>
      <c r="E53" s="89"/>
      <c r="F53" s="21"/>
      <c r="G53" s="21"/>
      <c r="H53" s="21"/>
      <c r="I53" s="21"/>
      <c r="J53" s="52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50" t="s">
        <v>45</v>
      </c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50" t="s">
        <v>28</v>
      </c>
      <c r="AV53" s="21"/>
      <c r="AW53" s="70"/>
      <c r="AX53" s="70"/>
      <c r="AY53" s="70"/>
      <c r="AZ53" s="70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54"/>
      <c r="BL53" s="21"/>
      <c r="BM53" s="87"/>
      <c r="BO53" s="21"/>
      <c r="BP53" s="21"/>
      <c r="BQ53" s="21"/>
      <c r="BR53" s="87"/>
      <c r="BS53" s="105"/>
      <c r="BT53" s="109"/>
    </row>
    <row r="54" spans="1:72" ht="13.5" customHeight="1" x14ac:dyDescent="0.2">
      <c r="A54" s="53" t="s">
        <v>128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16"/>
      <c r="M54" s="16"/>
      <c r="N54" s="16"/>
      <c r="O54" s="16"/>
      <c r="P54" s="16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87"/>
      <c r="AQ54" s="21"/>
      <c r="AR54" s="21"/>
      <c r="AS54" s="21"/>
      <c r="AT54" s="21"/>
      <c r="AU54" s="21"/>
      <c r="AV54" s="21"/>
      <c r="AW54" s="21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21"/>
      <c r="BO54" s="16"/>
      <c r="BP54" s="16"/>
      <c r="BQ54" s="21"/>
      <c r="BR54" s="87"/>
      <c r="BS54" s="105"/>
      <c r="BT54" s="109"/>
    </row>
    <row r="55" spans="1:72" ht="13.5" customHeight="1" x14ac:dyDescent="0.2">
      <c r="A55" s="52" t="s">
        <v>69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16"/>
      <c r="M55" s="16"/>
      <c r="N55" s="16"/>
      <c r="O55" s="16"/>
      <c r="P55" s="16"/>
      <c r="Q55" s="21"/>
      <c r="R55" s="21"/>
      <c r="S55" s="21"/>
      <c r="T55" s="21"/>
      <c r="U55" s="21"/>
      <c r="V55" s="62" t="s">
        <v>145</v>
      </c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21"/>
      <c r="AR55" s="20" t="s">
        <v>147</v>
      </c>
      <c r="AS55" s="21"/>
      <c r="AT55" s="62"/>
      <c r="AU55" s="46"/>
      <c r="AV55" s="46"/>
      <c r="AW55" s="46"/>
      <c r="AX55" s="46"/>
      <c r="AY55" s="46"/>
      <c r="AZ55" s="46"/>
      <c r="BA55" s="28"/>
      <c r="BB55" s="28"/>
      <c r="BC55" s="28"/>
      <c r="BD55" s="28"/>
      <c r="BE55" s="28"/>
      <c r="BF55" s="46"/>
      <c r="BG55" s="26"/>
      <c r="BH55" s="45"/>
      <c r="BI55" s="26"/>
      <c r="BJ55" s="21"/>
      <c r="BK55" s="21"/>
      <c r="BL55" s="21"/>
      <c r="BM55" s="16"/>
      <c r="BN55" s="21"/>
      <c r="BO55" s="16"/>
      <c r="BP55" s="16"/>
      <c r="BQ55" s="21"/>
      <c r="BR55" s="87"/>
      <c r="BS55" s="105"/>
      <c r="BT55" s="109"/>
    </row>
    <row r="56" spans="1:72" ht="13.5" customHeight="1" x14ac:dyDescent="0.2">
      <c r="A56" s="53" t="s">
        <v>68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16"/>
      <c r="M56" s="16"/>
      <c r="N56" s="16"/>
      <c r="O56" s="16"/>
      <c r="P56" s="16"/>
      <c r="Q56" s="21"/>
      <c r="R56" s="21"/>
      <c r="S56" s="21"/>
      <c r="T56" s="21"/>
      <c r="U56" s="21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99"/>
      <c r="AG56" s="99"/>
      <c r="AH56" s="182"/>
      <c r="AI56" s="87"/>
      <c r="AJ56" s="99"/>
      <c r="AK56" s="99"/>
      <c r="AL56" s="182"/>
      <c r="AM56" s="87"/>
      <c r="AN56" s="99"/>
      <c r="AO56" s="99"/>
      <c r="AP56" s="87"/>
      <c r="AQ56" s="21"/>
      <c r="AR56" s="53" t="s">
        <v>26</v>
      </c>
      <c r="AS56" s="21"/>
      <c r="AT56" s="53"/>
      <c r="AU56" s="21"/>
      <c r="AV56" s="21"/>
      <c r="AW56" s="21"/>
      <c r="AX56" s="21"/>
      <c r="AY56" s="16"/>
      <c r="AZ56" s="16"/>
      <c r="BA56" s="28"/>
      <c r="BB56" s="28"/>
      <c r="BC56" s="28"/>
      <c r="BD56" s="28"/>
      <c r="BE56" s="28"/>
      <c r="BF56" s="29"/>
      <c r="BG56" s="16"/>
      <c r="BH56" s="45"/>
      <c r="BI56" s="26"/>
      <c r="BJ56" s="16"/>
      <c r="BK56" s="16"/>
      <c r="BL56" s="16"/>
      <c r="BM56" s="16"/>
      <c r="BN56" s="21"/>
      <c r="BO56" s="16"/>
      <c r="BP56" s="16"/>
      <c r="BQ56" s="21"/>
      <c r="BR56" s="87"/>
      <c r="BS56" s="105"/>
      <c r="BT56" s="109"/>
    </row>
    <row r="57" spans="1:72" ht="16.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1"/>
      <c r="R57" s="21"/>
      <c r="S57" s="21"/>
      <c r="T57" s="21"/>
      <c r="U57" s="21"/>
      <c r="V57" s="87"/>
      <c r="W57" s="90" t="s">
        <v>52</v>
      </c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45"/>
      <c r="AK57" s="26"/>
      <c r="AL57" s="26"/>
      <c r="AM57" s="87"/>
      <c r="AN57" s="99"/>
      <c r="AO57" s="99"/>
      <c r="AP57" s="87"/>
      <c r="AQ57" s="21"/>
      <c r="AR57" s="21"/>
      <c r="AS57" s="46"/>
      <c r="AT57" s="28"/>
      <c r="AU57" s="50" t="s">
        <v>18</v>
      </c>
      <c r="AV57" s="55"/>
      <c r="AW57" s="28"/>
      <c r="AX57" s="28"/>
      <c r="AY57" s="16"/>
      <c r="AZ57" s="28"/>
      <c r="BA57" s="28"/>
      <c r="BB57" s="28"/>
      <c r="BC57" s="28"/>
      <c r="BD57" s="28"/>
      <c r="BE57" s="28"/>
      <c r="BF57" s="29"/>
      <c r="BG57" s="16"/>
      <c r="BH57" s="25"/>
      <c r="BI57" s="26"/>
      <c r="BJ57" s="26"/>
      <c r="BK57" s="16"/>
      <c r="BL57" s="16"/>
      <c r="BM57" s="16"/>
      <c r="BN57" s="21"/>
      <c r="BO57" s="16"/>
      <c r="BP57" s="16"/>
      <c r="BQ57" s="21"/>
      <c r="BS57" s="105"/>
      <c r="BT57" s="109"/>
    </row>
    <row r="58" spans="1:72" ht="13.5" customHeight="1" x14ac:dyDescent="0.2">
      <c r="A58" s="16"/>
      <c r="B58" s="16"/>
      <c r="C58" s="16"/>
      <c r="D58" s="16"/>
      <c r="E58" s="16"/>
      <c r="F58" s="22"/>
      <c r="G58" s="57"/>
      <c r="H58" s="57"/>
      <c r="I58" s="60"/>
      <c r="J58" s="431" t="s">
        <v>31</v>
      </c>
      <c r="K58" s="16"/>
      <c r="L58" s="16"/>
      <c r="M58" s="16"/>
      <c r="N58" s="16"/>
      <c r="O58" s="16"/>
      <c r="P58" s="16"/>
      <c r="Q58" s="21"/>
      <c r="R58" s="21"/>
      <c r="S58" s="21"/>
      <c r="T58" s="21"/>
      <c r="U58" s="21"/>
      <c r="V58" s="87"/>
      <c r="W58" s="90" t="s">
        <v>53</v>
      </c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26"/>
      <c r="AK58" s="45"/>
      <c r="AL58" s="26"/>
      <c r="AM58" s="87"/>
      <c r="AN58" s="87"/>
      <c r="AO58" s="99"/>
      <c r="AP58" s="87"/>
      <c r="AQ58" s="21"/>
      <c r="AR58" s="21"/>
      <c r="AS58" s="46"/>
      <c r="AT58" s="28"/>
      <c r="AU58" s="50" t="s">
        <v>19</v>
      </c>
      <c r="AV58" s="55"/>
      <c r="AW58" s="28"/>
      <c r="AX58" s="28"/>
      <c r="AY58" s="16"/>
      <c r="AZ58" s="28"/>
      <c r="BA58" s="28"/>
      <c r="BB58" s="28"/>
      <c r="BC58" s="28"/>
      <c r="BD58" s="28"/>
      <c r="BE58" s="28"/>
      <c r="BF58" s="29"/>
      <c r="BG58" s="16"/>
      <c r="BH58" s="26"/>
      <c r="BI58" s="91"/>
      <c r="BJ58" s="26"/>
      <c r="BK58" s="16"/>
      <c r="BL58" s="16"/>
      <c r="BM58" s="16"/>
      <c r="BN58" s="21"/>
      <c r="BO58" s="16"/>
      <c r="BP58" s="16"/>
      <c r="BQ58" s="21"/>
      <c r="BS58" s="105"/>
      <c r="BT58" s="106"/>
    </row>
    <row r="59" spans="1:72" ht="13.5" customHeight="1" x14ac:dyDescent="0.2">
      <c r="A59" s="16"/>
      <c r="B59" s="16"/>
      <c r="C59" s="16"/>
      <c r="D59" s="16"/>
      <c r="E59" s="16"/>
      <c r="F59" s="41"/>
      <c r="G59" s="42"/>
      <c r="H59" s="42"/>
      <c r="I59" s="61"/>
      <c r="J59" s="431"/>
      <c r="K59" s="16"/>
      <c r="L59" s="16"/>
      <c r="M59" s="16"/>
      <c r="N59" s="16"/>
      <c r="O59" s="16"/>
      <c r="P59" s="16"/>
      <c r="Q59" s="21"/>
      <c r="R59" s="21"/>
      <c r="S59" s="21"/>
      <c r="T59" s="21"/>
      <c r="U59" s="21"/>
      <c r="V59" s="87"/>
      <c r="W59" s="90" t="s">
        <v>54</v>
      </c>
      <c r="X59" s="87"/>
      <c r="Y59" s="90"/>
      <c r="Z59" s="55"/>
      <c r="AA59" s="28"/>
      <c r="AB59" s="28"/>
      <c r="AC59" s="28"/>
      <c r="AD59" s="28"/>
      <c r="AE59" s="28"/>
      <c r="AF59" s="28"/>
      <c r="AG59" s="28"/>
      <c r="AH59" s="28"/>
      <c r="AI59" s="87"/>
      <c r="AJ59" s="26"/>
      <c r="AK59" s="26"/>
      <c r="AL59" s="45"/>
      <c r="AM59" s="87"/>
      <c r="AN59" s="87"/>
      <c r="AO59" s="99"/>
      <c r="AP59" s="21"/>
      <c r="AQ59" s="21"/>
      <c r="AR59" s="21"/>
      <c r="AS59" s="21"/>
      <c r="AT59" s="21"/>
      <c r="AU59" s="50" t="s">
        <v>20</v>
      </c>
      <c r="AV59" s="55"/>
      <c r="AW59" s="28"/>
      <c r="AX59" s="30"/>
      <c r="AY59" s="16"/>
      <c r="AZ59" s="30"/>
      <c r="BA59" s="30"/>
      <c r="BB59" s="30"/>
      <c r="BC59" s="30"/>
      <c r="BD59" s="30"/>
      <c r="BE59" s="28"/>
      <c r="BF59" s="29"/>
      <c r="BG59" s="16"/>
      <c r="BH59" s="27"/>
      <c r="BI59" s="27"/>
      <c r="BJ59" s="25"/>
      <c r="BK59" s="16"/>
      <c r="BL59" s="16"/>
      <c r="BM59" s="16"/>
      <c r="BN59" s="21"/>
      <c r="BO59" s="16"/>
      <c r="BP59" s="16"/>
      <c r="BQ59" s="21"/>
      <c r="BS59" s="105"/>
      <c r="BT59" s="106"/>
    </row>
    <row r="60" spans="1:72" ht="6.75" customHeight="1" x14ac:dyDescent="0.2">
      <c r="A60" s="69"/>
      <c r="B60" s="16"/>
      <c r="C60" s="16"/>
      <c r="D60" s="16"/>
      <c r="E60" s="16"/>
      <c r="F60" s="16"/>
      <c r="G60" s="16"/>
      <c r="H60" s="16"/>
      <c r="I60" s="16"/>
      <c r="J60" s="16"/>
      <c r="K60" s="21"/>
      <c r="L60" s="21"/>
      <c r="M60" s="21"/>
      <c r="N60" s="152"/>
      <c r="O60" s="16"/>
      <c r="P60" s="16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18"/>
      <c r="AR60" s="21"/>
      <c r="AS60" s="21"/>
      <c r="AT60" s="21"/>
      <c r="AU60" s="21"/>
      <c r="AV60" s="21"/>
      <c r="AW60" s="21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21"/>
      <c r="BO60" s="16"/>
      <c r="BP60" s="16"/>
      <c r="BQ60" s="21"/>
      <c r="BS60" s="105"/>
      <c r="BT60" s="106"/>
    </row>
    <row r="61" spans="1:72" ht="13.5" customHeight="1" x14ac:dyDescent="0.2">
      <c r="A61" s="69" t="s">
        <v>38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21"/>
      <c r="AR61" s="16"/>
      <c r="AS61" s="16"/>
      <c r="AT61" s="16"/>
      <c r="AU61" s="70" t="s">
        <v>49</v>
      </c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21"/>
      <c r="BO61" s="16"/>
      <c r="BP61" s="16"/>
      <c r="BQ61" s="16"/>
      <c r="BS61" s="105"/>
      <c r="BT61" s="106"/>
    </row>
    <row r="62" spans="1:72" ht="13.5" customHeight="1" x14ac:dyDescent="0.2"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46"/>
      <c r="O62" s="45"/>
      <c r="P62" s="26"/>
      <c r="Q62" s="26"/>
      <c r="R62" s="87"/>
      <c r="BN62" s="97"/>
      <c r="BS62" s="105"/>
      <c r="BT62" s="106"/>
    </row>
    <row r="63" spans="1:72" ht="13.5" customHeight="1" x14ac:dyDescent="0.2"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46"/>
      <c r="O63" s="26"/>
      <c r="P63" s="45"/>
      <c r="Q63" s="26"/>
      <c r="R63" s="87"/>
      <c r="V63" s="46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46"/>
      <c r="AI63" s="46"/>
      <c r="AJ63" s="87"/>
      <c r="AK63" s="46"/>
      <c r="AL63" s="46"/>
      <c r="AM63" s="87"/>
      <c r="AN63" s="87"/>
      <c r="AO63" s="87"/>
      <c r="AP63" s="87"/>
      <c r="BN63" s="97"/>
      <c r="BS63" s="107"/>
      <c r="BT63" s="107"/>
    </row>
    <row r="64" spans="1:72" ht="13.5" customHeight="1" x14ac:dyDescent="0.2"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46"/>
      <c r="O64" s="26"/>
      <c r="P64" s="26"/>
      <c r="Q64" s="45"/>
      <c r="R64" s="87"/>
      <c r="V64" s="87"/>
      <c r="W64" s="87"/>
      <c r="X64" s="87"/>
      <c r="Y64" s="46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45"/>
      <c r="AK64" s="26"/>
      <c r="AL64" s="26"/>
      <c r="AM64" s="87"/>
      <c r="AN64" s="87"/>
      <c r="AO64" s="87"/>
      <c r="AP64" s="87"/>
      <c r="BN64" s="97"/>
      <c r="BS64" s="105"/>
      <c r="BT64" s="106"/>
    </row>
    <row r="65" spans="1:72" ht="13.5" customHeight="1" x14ac:dyDescent="0.2">
      <c r="D65" s="29"/>
      <c r="N65" s="87"/>
      <c r="O65" s="87"/>
      <c r="P65" s="45"/>
      <c r="Q65" s="87"/>
      <c r="R65" s="87"/>
      <c r="V65" s="87"/>
      <c r="W65" s="87"/>
      <c r="X65" s="87"/>
      <c r="Y65" s="46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26"/>
      <c r="AK65" s="45"/>
      <c r="AL65" s="26"/>
      <c r="AM65" s="87"/>
      <c r="AN65" s="87"/>
      <c r="AO65" s="87"/>
      <c r="AP65" s="87"/>
      <c r="BN65" s="97"/>
      <c r="BS65" s="105"/>
      <c r="BT65" s="106"/>
    </row>
    <row r="66" spans="1:72" ht="13.5" customHeight="1" x14ac:dyDescent="0.2">
      <c r="V66" s="87"/>
      <c r="W66" s="87"/>
      <c r="X66" s="87"/>
      <c r="Y66" s="46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26"/>
      <c r="AK66" s="26"/>
      <c r="AL66" s="45"/>
      <c r="AM66" s="87"/>
      <c r="AN66" s="87"/>
      <c r="AO66" s="87"/>
      <c r="AP66" s="87"/>
      <c r="BN66" s="97"/>
      <c r="BS66" s="105"/>
      <c r="BT66" s="106"/>
    </row>
    <row r="67" spans="1:72" ht="13.5" customHeight="1" x14ac:dyDescent="0.2">
      <c r="V67" s="87"/>
      <c r="W67" s="87"/>
      <c r="X67" s="87"/>
      <c r="Y67" s="46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46"/>
      <c r="AK67" s="45"/>
      <c r="AL67" s="87"/>
      <c r="AM67" s="87"/>
      <c r="AN67" s="87"/>
      <c r="AO67" s="87"/>
      <c r="AP67" s="87"/>
      <c r="AQ67" s="46"/>
      <c r="AR67" s="28"/>
      <c r="AS67" s="87"/>
      <c r="AT67" s="46"/>
      <c r="AU67" s="28"/>
      <c r="AV67" s="28"/>
      <c r="AW67" s="28"/>
      <c r="AX67" s="28"/>
      <c r="AY67" s="28"/>
      <c r="AZ67" s="28"/>
      <c r="BA67" s="28"/>
      <c r="BB67" s="28"/>
      <c r="BC67" s="28"/>
      <c r="BD67" s="46"/>
      <c r="BE67" s="26"/>
      <c r="BF67" s="45"/>
      <c r="BG67" s="26"/>
      <c r="BH67" s="87"/>
      <c r="BI67" s="87"/>
      <c r="BJ67" s="87"/>
      <c r="BK67" s="87"/>
      <c r="BN67" s="97"/>
      <c r="BS67" s="105"/>
      <c r="BT67" s="108"/>
    </row>
    <row r="68" spans="1:72" ht="13.5" customHeight="1" x14ac:dyDescent="0.2">
      <c r="V68" s="46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46"/>
      <c r="AR68" s="28"/>
      <c r="AS68" s="87"/>
      <c r="AT68" s="46"/>
      <c r="AU68" s="28"/>
      <c r="AV68" s="28"/>
      <c r="AW68" s="28"/>
      <c r="AX68" s="28"/>
      <c r="AY68" s="28"/>
      <c r="AZ68" s="28"/>
      <c r="BA68" s="28"/>
      <c r="BB68" s="28"/>
      <c r="BC68" s="28"/>
      <c r="BD68" s="46"/>
      <c r="BE68" s="26"/>
      <c r="BF68" s="26"/>
      <c r="BG68" s="45"/>
      <c r="BH68" s="87"/>
      <c r="BI68" s="87"/>
      <c r="BJ68" s="87"/>
      <c r="BK68" s="87"/>
      <c r="BN68" s="97"/>
      <c r="BS68" s="105"/>
      <c r="BT68" s="108"/>
    </row>
    <row r="69" spans="1:72" ht="13.5" customHeight="1" x14ac:dyDescent="0.2">
      <c r="V69" s="87"/>
      <c r="W69" s="87"/>
      <c r="X69" s="87"/>
      <c r="Y69" s="46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45"/>
      <c r="AK69" s="26"/>
      <c r="AL69" s="26"/>
      <c r="AM69" s="87"/>
      <c r="AN69" s="87"/>
      <c r="AO69" s="87"/>
      <c r="AP69" s="87"/>
      <c r="AQ69" s="87"/>
      <c r="AR69" s="87"/>
      <c r="AS69" s="87"/>
      <c r="AT69" s="46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45"/>
      <c r="BG69" s="87"/>
      <c r="BH69" s="87"/>
      <c r="BI69" s="87"/>
      <c r="BJ69" s="87"/>
      <c r="BK69" s="87"/>
      <c r="BN69" s="97"/>
      <c r="BS69" s="105"/>
      <c r="BT69" s="106"/>
    </row>
    <row r="70" spans="1:72" ht="13.5" customHeight="1" x14ac:dyDescent="0.2">
      <c r="U70" s="87"/>
      <c r="V70" s="87"/>
      <c r="W70" s="87"/>
      <c r="X70" s="87"/>
      <c r="Y70" s="46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26"/>
      <c r="AK70" s="45"/>
      <c r="AL70" s="26"/>
      <c r="AM70" s="87"/>
      <c r="AN70" s="87"/>
      <c r="AO70" s="87"/>
      <c r="AP70" s="87"/>
      <c r="BS70" s="105"/>
      <c r="BT70" s="108"/>
    </row>
    <row r="71" spans="1:72" ht="13.5" customHeight="1" x14ac:dyDescent="0.2">
      <c r="A71" s="46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46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26"/>
      <c r="AK71" s="26"/>
      <c r="AL71" s="45"/>
      <c r="AM71" s="87"/>
      <c r="AN71" s="87"/>
      <c r="AO71" s="87"/>
      <c r="AP71" s="87"/>
      <c r="BS71" s="105"/>
      <c r="BT71" s="108"/>
    </row>
    <row r="72" spans="1:72" ht="13.5" customHeight="1" x14ac:dyDescent="0.2">
      <c r="A72" s="87"/>
      <c r="B72" s="87"/>
      <c r="C72" s="87"/>
      <c r="D72" s="46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45"/>
      <c r="P72" s="26"/>
      <c r="Q72" s="26"/>
      <c r="R72" s="87"/>
      <c r="S72" s="87"/>
      <c r="T72" s="87"/>
      <c r="U72" s="87"/>
      <c r="V72" s="87"/>
      <c r="W72" s="87"/>
      <c r="X72" s="87"/>
      <c r="Y72" s="46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46"/>
      <c r="AK72" s="45"/>
      <c r="AL72" s="87"/>
      <c r="AM72" s="87"/>
      <c r="AN72" s="87"/>
      <c r="AO72" s="87"/>
      <c r="AP72" s="87"/>
      <c r="BS72" s="105"/>
      <c r="BT72" s="106"/>
    </row>
    <row r="73" spans="1:72" ht="13.5" customHeight="1" x14ac:dyDescent="0.2">
      <c r="A73" s="87"/>
      <c r="B73" s="87"/>
      <c r="C73" s="87"/>
      <c r="D73" s="46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26"/>
      <c r="P73" s="45"/>
      <c r="Q73" s="26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BS73" s="105"/>
      <c r="BT73" s="109"/>
    </row>
    <row r="74" spans="1:72" ht="13.5" customHeight="1" x14ac:dyDescent="0.2">
      <c r="A74" s="87"/>
      <c r="B74" s="87"/>
      <c r="C74" s="87"/>
      <c r="D74" s="46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26"/>
      <c r="P74" s="26"/>
      <c r="Q74" s="45"/>
      <c r="R74" s="87"/>
      <c r="S74" s="87"/>
      <c r="T74" s="87"/>
      <c r="V74" s="87"/>
      <c r="BS74" s="107"/>
      <c r="BT74" s="111"/>
    </row>
    <row r="75" spans="1:72" ht="13.5" customHeight="1" x14ac:dyDescent="0.2">
      <c r="V75" s="87"/>
      <c r="BS75" s="107"/>
      <c r="BT75" s="111"/>
    </row>
    <row r="76" spans="1:72" ht="13.5" customHeight="1" x14ac:dyDescent="0.2">
      <c r="V76" s="87"/>
      <c r="AQ76" s="87"/>
      <c r="BS76" s="107"/>
      <c r="BT76" s="111"/>
    </row>
    <row r="77" spans="1:72" ht="10.15" customHeight="1" x14ac:dyDescent="0.2">
      <c r="V77" s="87"/>
      <c r="AQ77" s="87"/>
      <c r="BS77" s="105"/>
      <c r="BT77" s="106"/>
    </row>
    <row r="78" spans="1:72" ht="10.15" customHeight="1" x14ac:dyDescent="0.2">
      <c r="V78" s="87"/>
      <c r="BS78" s="105"/>
      <c r="BT78" s="109"/>
    </row>
    <row r="79" spans="1:72" ht="10.15" customHeight="1" x14ac:dyDescent="0.2">
      <c r="V79" s="87"/>
      <c r="BS79" s="105"/>
      <c r="BT79" s="109"/>
    </row>
    <row r="80" spans="1:72" ht="10.15" customHeight="1" x14ac:dyDescent="0.2">
      <c r="BS80" s="105"/>
      <c r="BT80" s="109"/>
    </row>
    <row r="81" spans="1:72" ht="10.15" customHeight="1" x14ac:dyDescent="0.2">
      <c r="BS81" s="105"/>
      <c r="BT81" s="106"/>
    </row>
    <row r="82" spans="1:72" ht="10.15" customHeight="1" x14ac:dyDescent="0.2">
      <c r="BS82" s="105"/>
      <c r="BT82" s="109"/>
    </row>
    <row r="83" spans="1:72" ht="10.15" customHeight="1" x14ac:dyDescent="0.2">
      <c r="BS83" s="105"/>
      <c r="BT83" s="109"/>
    </row>
    <row r="84" spans="1:72" ht="10.15" customHeight="1" x14ac:dyDescent="0.2">
      <c r="BS84" s="105"/>
      <c r="BT84" s="109"/>
    </row>
    <row r="85" spans="1:72" ht="10.15" customHeight="1" x14ac:dyDescent="0.2">
      <c r="BS85" s="105"/>
      <c r="BT85" s="106"/>
    </row>
    <row r="86" spans="1:72" ht="10.15" customHeight="1" x14ac:dyDescent="0.2">
      <c r="BS86" s="105"/>
      <c r="BT86" s="109"/>
    </row>
    <row r="87" spans="1:72" ht="10.15" customHeight="1" x14ac:dyDescent="0.2"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BS87" s="105"/>
      <c r="BT87" s="109"/>
    </row>
    <row r="88" spans="1:72" ht="10.15" customHeight="1" x14ac:dyDescent="0.2">
      <c r="A88" s="142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46"/>
      <c r="T88" s="46"/>
      <c r="U88" s="143"/>
      <c r="V88" s="143"/>
      <c r="W88" s="143"/>
      <c r="X88" s="143"/>
      <c r="Y88" s="143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BS88" s="105"/>
      <c r="BT88" s="109"/>
    </row>
    <row r="89" spans="1:72" ht="10.15" customHeight="1" x14ac:dyDescent="0.2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BS89" s="105"/>
      <c r="BT89" s="106"/>
    </row>
    <row r="90" spans="1:72" ht="10.15" customHeight="1" x14ac:dyDescent="0.2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BS90" s="105"/>
      <c r="BT90" s="109"/>
    </row>
    <row r="91" spans="1:72" ht="10.15" customHeight="1" x14ac:dyDescent="0.2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BS91" s="105"/>
      <c r="BT91" s="106"/>
    </row>
    <row r="92" spans="1:72" ht="10.15" customHeight="1" x14ac:dyDescent="0.2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87"/>
      <c r="V92" s="87"/>
      <c r="W92" s="87"/>
      <c r="X92" s="87"/>
      <c r="Y92" s="87"/>
      <c r="BS92" s="105"/>
      <c r="BT92" s="106"/>
    </row>
    <row r="93" spans="1:72" ht="10.15" customHeight="1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29"/>
      <c r="V93" s="29"/>
      <c r="W93" s="29"/>
      <c r="X93" s="29"/>
      <c r="Y93" s="29"/>
      <c r="BS93" s="105"/>
      <c r="BT93" s="106"/>
    </row>
    <row r="94" spans="1:72" ht="10.1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BS94" s="105"/>
      <c r="BT94" s="106"/>
    </row>
    <row r="95" spans="1:72" ht="10.15" customHeight="1" x14ac:dyDescent="0.2">
      <c r="BS95" s="105"/>
      <c r="BT95" s="106"/>
    </row>
    <row r="96" spans="1:72" ht="10.15" customHeight="1" x14ac:dyDescent="0.2">
      <c r="BS96" s="107"/>
      <c r="BT96" s="107"/>
    </row>
    <row r="97" spans="71:72" ht="10.15" customHeight="1" x14ac:dyDescent="0.2">
      <c r="BS97" s="107"/>
      <c r="BT97" s="107"/>
    </row>
  </sheetData>
  <sheetProtection selectLockedCells="1" autoFilter="0" selectUnlockedCells="1"/>
  <dataConsolidate/>
  <mergeCells count="6">
    <mergeCell ref="J58:J59"/>
    <mergeCell ref="AW2:BM3"/>
    <mergeCell ref="AW6:BC7"/>
    <mergeCell ref="BI16:BP17"/>
    <mergeCell ref="AW4:BC5"/>
    <mergeCell ref="J51:J52"/>
  </mergeCells>
  <hyperlinks>
    <hyperlink ref="CJ311" r:id="rId1" display="klapan-$zk@mail.ru"/>
    <hyperlink ref="CJ216" r:id="rId2" display="gorchenko@lansites.ru"/>
    <hyperlink ref="CJ734" r:id="rId3" display="sbort-35@mail.ru"/>
    <hyperlink ref="CJ318" r:id="rId4" display="Pogrel@samtel.ru"/>
    <hyperlink ref="CJ143" r:id="rId5" display="aida_strelnikova@mail.ru"/>
    <hyperlink ref="CL183" r:id="rId6" display="shtrstoboev@samara.gradient.ru"/>
    <hyperlink ref="CL394" r:id="rId7" display="st_klass.samara.@.ru"/>
    <hyperlink ref="CK483" r:id="rId8" display="svetlanarubleva@mail.ru"/>
    <hyperlink ref="CK837" r:id="rId9" display="zao_vstm@eml.ru"/>
    <hyperlink ref="CJ837" r:id="rId10" display="VSTM1@YANDEX.RU"/>
    <hyperlink ref="CJ320" r:id="rId11" display="lola@samglass.ru"/>
    <hyperlink ref="CJ319" r:id="rId12" display="abz_1@rambler.ru"/>
    <hyperlink ref="CJ25" r:id="rId13" display="tiunova@npomotor.ru"/>
    <hyperlink ref="CJ349" r:id="rId14" display="samlesh@samtel.ru"/>
    <hyperlink ref="CJ640" r:id="rId15" display="info@snpnova.com"/>
    <hyperlink ref="CK481" r:id="rId16" display="andora63@mail.ru"/>
    <hyperlink ref="CK671" r:id="rId17" display="Galhalzova@mail.ru"/>
    <hyperlink ref="CK670" r:id="rId18" display="glavbuhskif@mail.ru"/>
    <hyperlink ref="CK855" r:id="rId19" display="nurfid@samtel.ru"/>
    <hyperlink ref="CJ325" r:id="rId20" display="office@svsz.ru"/>
    <hyperlink ref="CJ312" r:id="rId21" display="info@cottage-samara.ru"/>
    <hyperlink ref="CJ24" r:id="rId22" display="Lubov.Bazlova@RU.NESTLE.com"/>
    <hyperlink ref="CJ142" r:id="rId23" display="panova_vm@mail.ru"/>
    <hyperlink ref="CJ233" r:id="rId24" display="fintech@santel.ru"/>
    <hyperlink ref="CJ137" r:id="rId25" display="svintsova-np@votgk.com"/>
    <hyperlink ref="CJ872" r:id="rId26" display="Dyachenko1405@yandex.ru"/>
    <hyperlink ref="CJ74" r:id="rId27" display="orfey-bez@rambler.ru"/>
    <hyperlink ref="CJ153" r:id="rId28" display="vizo@bk.ru"/>
    <hyperlink ref="CJ160" r:id="rId29" display="zaorus2001@yandex.ru"/>
    <hyperlink ref="CJ310" r:id="rId30" display="chipo@samtel.ru"/>
    <hyperlink ref="CJ547" r:id="rId31" display="LoginovaNatalyaN@rambler.ru"/>
    <hyperlink ref="CI547" r:id="rId32" display="savbel2009@yandex.ru"/>
    <hyperlink ref="CJ548" r:id="rId33" display="savbel2009@yandex.ru"/>
    <hyperlink ref="CJ561" r:id="rId34" display="elevator-m@mail.ru"/>
    <hyperlink ref="CJ568" r:id="rId35" display="tc-slavinskiy@mail.ru"/>
    <hyperlink ref="CJ569" r:id="rId36" display="soyzooo@yandex.ru"/>
    <hyperlink ref="CJ571" r:id="rId37" display="oooscorpion@samtel.ru; GFedorV@mail.ru; sergdoctor@yandex.ru"/>
    <hyperlink ref="CI571" r:id="rId38" display="сельское хозяйство oooscorpion@yandex.ru"/>
    <hyperlink ref="CJ573" r:id="rId39" display="ooosmu-2@bk.ru"/>
    <hyperlink ref="CJ574" r:id="rId40" display="zaria58@bk.ru"/>
    <hyperlink ref="CJ576" r:id="rId41" display="ooosev07@mail.ru"/>
    <hyperlink ref="CJ578" r:id="rId42" display="olgino276@rambler.ru"/>
    <hyperlink ref="CJ647" r:id="rId43" display="ptpbyx@rambler.ru;_x000a_pliginagalina2013@yandex.ru"/>
    <hyperlink ref="CJ641" r:id="rId44" display="nkbread@progress-it.ru"/>
    <hyperlink ref="CJ660" r:id="rId45" display="sk.monolit2010@yandex.ru "/>
    <hyperlink ref="CJ616" r:id="rId46" display="oksi163@mail.ru"/>
    <hyperlink ref="CJ630" r:id="rId47" display="xxl1971@mail.ru"/>
    <hyperlink ref="CJ342" r:id="rId48" display="lyudmilakopylova@yandex.ru"/>
    <hyperlink ref="CJ563" r:id="rId49" display="sv-visla@mail.ru"/>
    <hyperlink ref="CJ564" r:id="rId50" display="olgazgdanova@mail.ru"/>
    <hyperlink ref="CJ567" r:id="rId51" display="vestnik-byx@samtel.ru"/>
    <hyperlink ref="CJ141" r:id="rId52" display="belkina-es@samaraenergo.ru "/>
    <hyperlink ref="CJ549" r:id="rId53" display="kupinskoe2009@rambler.ru"/>
    <hyperlink ref="CJ554" r:id="rId54" display="russiapod@mail.ru"/>
    <hyperlink ref="CJ638" r:id="rId55" display="Orlova__KE@mail.ru"/>
    <hyperlink ref="CJ661" r:id="rId56" display="nmpapb@yandex.ru"/>
    <hyperlink ref="CJ669" r:id="rId57" display="glavbuhskif@mail.ru"/>
    <hyperlink ref="CJ646" r:id="rId58" display="alena125@mail.ru"/>
    <hyperlink ref="CJ663" r:id="rId59" display="domdacha@mail.ru"/>
    <hyperlink ref="CJ17" r:id="rId60" display="krasnogorskoe74@yandex.ru"/>
    <hyperlink ref="CJ230" r:id="rId61" display="metalvolga@mail.ru"/>
    <hyperlink ref="CJ234" r:id="rId62" display="ira-151@yandex.ru"/>
    <hyperlink ref="CJ235" r:id="rId63" display="zaozhdpk@rambler.ru"/>
    <hyperlink ref="CJ236" r:id="rId64" display="jbi-bez@yandex.ru"/>
    <hyperlink ref="CJ579" r:id="rId65" display="s.myasnikov@bezmez.ru; I.Abnizova@bezmez.ru"/>
    <hyperlink ref="CJ580" r:id="rId66" display="kultura.2@mail.ru"/>
    <hyperlink ref="CJ339" r:id="rId67" display="slm-samara@sama.ru"/>
    <hyperlink ref="CJ348" r:id="rId68" display="grant-element@yandex.ru"/>
    <hyperlink ref="CJ14" r:id="rId69" display="btg@nmgk.ru"/>
    <hyperlink ref="CJ95" r:id="rId70" display="cybarevaov@uwww.aero"/>
    <hyperlink ref="CJ103" r:id="rId71" display="kireeva.marina@gmail.com"/>
    <hyperlink ref="CJ114" r:id="rId72" display="vvn@f-consul.ru"/>
    <hyperlink ref="CJ116" r:id="rId73" display="pfo@samrosp.ru"/>
    <hyperlink ref="CJ120" r:id="rId74" display="bogdanova@soliton.pro"/>
    <hyperlink ref="CJ154" r:id="rId75" display="denbax@mail.ru"/>
    <hyperlink ref="CJ324" r:id="rId76" display="privolgskagrolizing@e-sam.ru;_x000a_"/>
    <hyperlink ref="CJ198" r:id="rId77" display="snipioil@samnipineft.ru;_x000a_samaevskayaev@samnipineft.ru"/>
    <hyperlink ref="CJ26" r:id="rId78" display="info@samara.ru;_x000a_i.bagrinovtseva@samara.ttk.ru"/>
    <hyperlink ref="CJ357" r:id="rId79" display="selitrennikbs@nts-volga.ru"/>
    <hyperlink ref="CJ355" r:id="rId80" display="gipvn@giprovostokneft.ru"/>
    <hyperlink ref="CJ354" r:id="rId81" display="chubukina@telenettv.ru;_x000a_Telenet@telenettv.ru;_x000a_omeg@telenettv.ru"/>
    <hyperlink ref="CJ321" r:id="rId82" display="Levchenko@samjgut.com; krivova@samjgut.com"/>
    <hyperlink ref="CJ330" r:id="rId83" display="ooo_ubileyniy@mail.ru"/>
    <hyperlink ref="CJ338" r:id="rId84" display="zaosims@list.ru"/>
    <hyperlink ref="CJ341" r:id="rId85" display="mailto:ShishkovaMA@snhp.ru;RusinovaTF@snhp.ru"/>
    <hyperlink ref="CJ343" r:id="rId86" display="Artechin@veha-corp.ru"/>
    <hyperlink ref="CJ344" r:id="rId87" display="Baza201@yandex.ru"/>
    <hyperlink ref="CJ346" r:id="rId88" display="Baza201@yandex.ru"/>
    <hyperlink ref="CJ560" r:id="rId89" display="seltr@samtel.ru"/>
    <hyperlink ref="CJ562" r:id="rId90" display="oooofhv1@mail.ru"/>
    <hyperlink ref="CJ331" r:id="rId91" display="dudakova@metrosamara.ru"/>
    <hyperlink ref="CJ332" r:id="rId92" display="sef@kuznetsov-motors.ru"/>
    <hyperlink ref="CJ334" r:id="rId93" display="gurchihin@samprp.ru;_x000a_priemoffi@samprp.ru;_x000a_fokin-dv@samprp.ru;_x000a_dmitrieva-ov@samprp.ru"/>
    <hyperlink ref="CJ336" r:id="rId94" display="ntm@samara-aviagas.ru"/>
    <hyperlink ref="CJ64" r:id="rId95" display="apt21@mail.ru"/>
    <hyperlink ref="CJ177" r:id="rId96" display="TjurkinaO@volgatransstroy.ru"/>
    <hyperlink ref="CJ201" r:id="rId97" display="sammer@samtel.ru"/>
    <hyperlink ref="CJ188" r:id="rId98" display="nf-nasyrova@kbsh.rzd.ru"/>
    <hyperlink ref="CJ231" r:id="rId99" display="vti@samara.comstar.ru"/>
    <hyperlink ref="CJ327" r:id="rId100" display="PershevOV@ssk63.ru"/>
    <hyperlink ref="CJ308" r:id="rId101" display="finans-tek@rambler.ru"/>
    <hyperlink ref="CJ206" r:id="rId102" display="nppyantar_buh@mail.ru"/>
    <hyperlink ref="CJ286" r:id="rId103" display="ProrehinaVA@aviacor.ru "/>
    <hyperlink ref="CJ304" r:id="rId104" display="pinkus@spz4.ru"/>
    <hyperlink ref="CJ323" r:id="rId105" display="samobltrans@list.ru"/>
    <hyperlink ref="CJ326" r:id="rId106" display="cheburkoLV@specstroy.ru"/>
    <hyperlink ref="CJ546" r:id="rId107" display="Firmasmy@yandex.ru (Обзоры)"/>
    <hyperlink ref="CJ356" r:id="rId108" display="NikolaevSA@sngeo.ru"/>
    <hyperlink ref="CJ333" r:id="rId109" display="eco@zti.ru"/>
    <hyperlink ref="CJ335" r:id="rId110" display="kornilova_as@smarts.ru"/>
    <hyperlink ref="CJ91" r:id="rId111" display="m.smykova@vbm.ru"/>
    <hyperlink ref="CJ353" r:id="rId112" display="gidro_fo@mail.ru"/>
    <hyperlink ref="CJ11" r:id="rId113" display="findir@samtel.ru"/>
    <hyperlink ref="CI65" r:id="rId114" display="Ignateva@svgc.ru"/>
    <hyperlink ref="CJ99" r:id="rId115" display="stan@samara.ru"/>
    <hyperlink ref="CJ65" r:id="rId116" display="Svgc@svgc.ru"/>
    <hyperlink ref="CJ222" r:id="rId117" display="bodryakova@samaragips.ru"/>
    <hyperlink ref="CJ328" r:id="rId118" display="ulmova@gs7.ru"/>
    <hyperlink ref="CJ345" r:id="rId119" display="vasenevave2016@yandex.ru"/>
    <hyperlink ref="CJ371" r:id="rId120" display="falena1993@yandex.ru"/>
    <hyperlink ref="CJ379" r:id="rId121" display="galina_vladi@mail.ru"/>
    <hyperlink ref="CJ383" r:id="rId122" display="9797696@mail.ru"/>
    <hyperlink ref="CJ402" r:id="rId123" display="vodnymir@yandex.ru"/>
    <hyperlink ref="CJ407" r:id="rId124" display="elena141007@mail.ru"/>
    <hyperlink ref="CJ408" r:id="rId125" display="mailto:Diler-2011@mail.ru"/>
    <hyperlink ref="CJ13" r:id="rId126" display="F0630315@samgas.ru"/>
    <hyperlink ref="CJ172" r:id="rId127" display="eiskorneva@vesna.ru"/>
    <hyperlink ref="CJ70" r:id="rId128" display="ikurganova@mail.kiap.ru"/>
    <hyperlink ref="CJ109" r:id="rId129" display="sernpo@yandex.ru"/>
    <hyperlink ref="CJ125" r:id="rId130" display="apteka94@bk.ru"/>
    <hyperlink ref="CJ209" r:id="rId131" display="natalya.burceva@teplant.ru "/>
    <hyperlink ref="CJ258" r:id="rId132" display="cver-buh@ufps.samtel.ru"/>
    <hyperlink ref="CJ262" r:id="rId133" display="2126608@rambler.ru"/>
    <hyperlink ref="CJ266" r:id="rId134" display="mazanko_aa@mail.ru"/>
    <hyperlink ref="CJ276" r:id="rId135" display="spk-pobeda@mail.ru"/>
    <hyperlink ref="CJ283" r:id="rId136" display="samniish@samtel.ru"/>
    <hyperlink ref="CJ285" r:id="rId137" display="biotonkinel@yandex.ru"/>
    <hyperlink ref="CJ300" r:id="rId138" display="spkkamenskiy@mail.ru"/>
    <hyperlink ref="CJ314" r:id="rId139" display="evgrif@mail.ru"/>
    <hyperlink ref="CJ322" r:id="rId140" display="chernova@sofgi.ru"/>
    <hyperlink ref="CJ329" r:id="rId141" display="nailu@rambler.ru                       (откланен)"/>
    <hyperlink ref="CJ347" r:id="rId142" display="lkutumova@dkdrevo.ru"/>
    <hyperlink ref="CJ376" r:id="rId143" display="info@mgk-adres.ru"/>
    <hyperlink ref="CJ387" r:id="rId144" display="Shabanovan@elsystems.ru"/>
    <hyperlink ref="CJ396" r:id="rId145" display="carevavi@veha-corp.ru"/>
    <hyperlink ref="CJ403" r:id="rId146" display="aaapravda@rambler.ru"/>
    <hyperlink ref="CJ405" r:id="rId147" display="olga@fedoroff.ru"/>
    <hyperlink ref="CJ406" r:id="rId148" display="kretinin@rosplit.com"/>
    <hyperlink ref="CJ410" r:id="rId149" display="Drujba63@narod.ru"/>
    <hyperlink ref="CJ411" r:id="rId150" display="tc-slavinskiy@mail.ru"/>
    <hyperlink ref="CJ412" r:id="rId151" display="oootrial2015@yandex.ru"/>
    <hyperlink ref="CJ413" r:id="rId152" display="zaozhdpk@rambler.ru"/>
    <hyperlink ref="CJ415" r:id="rId153" display="oooniva2013@mail.ru"/>
    <hyperlink ref="CJ108" r:id="rId154" display="trassa-serg@mail.ru"/>
    <hyperlink ref="CJ146" r:id="rId155" display="komarov_serg@samtel.ru"/>
    <hyperlink ref="CJ149" r:id="rId156" display="farm_serg@samtel.ru"/>
    <hyperlink ref="CJ192" r:id="rId157" display="karabikul@mail.ru"/>
    <hyperlink ref="CJ273" r:id="rId158" display="kvi44655@mail.ru"/>
    <hyperlink ref="CJ274" r:id="rId159" display="oaosurgutskoe@mail.ru"/>
    <hyperlink ref="CJ340" r:id="rId160" display="efimova@ttu-s.ru"/>
    <hyperlink ref="CJ681" r:id="rId161" display="lesserg@samtel.ru"/>
    <hyperlink ref="CJ31" r:id="rId162" display="sewerniykluch@mail.ru"/>
    <hyperlink ref="CJ871" r:id="rId163" display="Dyachenko1405@yandex.ru"/>
    <hyperlink ref="CJ820" r:id="rId164" display="Zinaida.Kulieva@tarkett.com"/>
    <hyperlink ref="CJ822" r:id="rId165" display="filippovaiv@to-2.ru"/>
    <hyperlink ref="CJ826" r:id="rId166" display="mupener@samtel.ru"/>
    <hyperlink ref="CJ418" r:id="rId167" display="28434@tyazhmash.com "/>
    <hyperlink ref="CJ422" r:id="rId168" display="RiazanovaOP@snpz.rosneft.ru"/>
    <hyperlink ref="CJ423" r:id="rId169" display="smk0@mail.ru"/>
    <hyperlink ref="CJ430" r:id="rId170" display="cardan-syzran@rambler.ru"/>
    <hyperlink ref="CJ439" r:id="rId171" display="mupkbu-suzran@rambler.ru"/>
    <hyperlink ref="CJ440" r:id="rId172" display="svk_du@mail.ru"/>
    <hyperlink ref="CJ443" r:id="rId173" display="avto.logist@mail.ru"/>
    <hyperlink ref="CJ452" r:id="rId174" display="krista-gb@kristagroup.com"/>
    <hyperlink ref="CJ470" r:id="rId175" display="ohb-63@yandex.ru"/>
    <hyperlink ref="CJ482" r:id="rId176" display="vinmarket@yandex.ru"/>
    <hyperlink ref="CJ484" r:id="rId177" display="svetlanarubleva@mail.ru"/>
    <hyperlink ref="CJ490" r:id="rId178" display="ctrgszr@mail.ru"/>
    <hyperlink ref="CJ493" r:id="rId179" display="msalimova2014@gmail.com"/>
    <hyperlink ref="CJ498" r:id="rId180" display="marina@neftemash.org"/>
    <hyperlink ref="CJ499" r:id="rId181" display="milukovaolga79@yandex.ru"/>
    <hyperlink ref="CJ500" r:id="rId182" display="milukovaolga79@yandex.ru"/>
    <hyperlink ref="CJ502" r:id="rId183" display="nikulshina_jes@mail.ru"/>
    <hyperlink ref="CJ505" r:id="rId184" display="kaveevae@mail.ru"/>
    <hyperlink ref="CJ507" r:id="rId185" display="Ilina-spatp@yandex.ru"/>
    <hyperlink ref="CJ508" r:id="rId186" display="e.shmidt@cersanit.ru"/>
    <hyperlink ref="CJ509" r:id="rId187" display="EAKozlova@bk.ru"/>
    <hyperlink ref="CJ510" r:id="rId188" display="gazstroy011@mail.ru"/>
    <hyperlink ref="CJ513" r:id="rId189" display="office@lider-tuning.com"/>
    <hyperlink ref="CJ514" r:id="rId190" display="bp@bp.syzran.ru"/>
    <hyperlink ref="CJ515" r:id="rId191" display="dvnatali74@mail.ru"/>
    <hyperlink ref="CJ517" r:id="rId192" display="konstanta.kapital@mail.ru"/>
    <hyperlink ref="CJ522" r:id="rId193" display="fakelszr@mail.ru"/>
    <hyperlink ref="CJ524" r:id="rId194" display="kontora63@rambler.ru"/>
    <hyperlink ref="CJ525" r:id="rId195" display="tehno_security163@mail.ru"/>
    <hyperlink ref="CJ526" r:id="rId196" display="masalina81@mail.ru"/>
    <hyperlink ref="CJ527" r:id="rId197" display="investekon@yandex.ru"/>
    <hyperlink ref="CJ528" r:id="rId198" display="adsszr@yandex.ru"/>
    <hyperlink ref="CJ530" r:id="rId199" display="sfinks.syzran@yandex.ru"/>
    <hyperlink ref="CJ534" r:id="rId200" display="79277798894@yandex.ru"/>
    <hyperlink ref="CJ535" r:id="rId201" display="sey@victory-boats.com"/>
    <hyperlink ref="CJ537" r:id="rId202" display="chernosvitovao@mail.ru"/>
    <hyperlink ref="CJ538" r:id="rId203" display="isa.szr@mail.ru"/>
    <hyperlink ref="CJ540" r:id="rId204" display="stroytech63@mail.ru"/>
    <hyperlink ref="CJ541" r:id="rId205" display="stroytech63@mail.ru"/>
    <hyperlink ref="CJ542" r:id="rId206" display="zao.eridan@yandex.ru"/>
    <hyperlink ref="CJ543" r:id="rId207" display="reklama-oksana.8@mail.ru"/>
    <hyperlink ref="CJ544" r:id="rId208" display="uk-dnbo@kristagroup.com"/>
    <hyperlink ref="CJ545" r:id="rId209" display="buh4@sktb-plastik.ru"/>
    <hyperlink ref="CJ817" r:id="rId210" display="prospekt.sass@rambler.ru"/>
    <hyperlink ref="CJ631" r:id="rId211" display="xxl1971@mail.ru"/>
    <hyperlink ref="CJ390" r:id="rId212" display="e.korshikova@echoauto.ru"/>
    <hyperlink ref="CH311" r:id="rId213" display="klapan-$zk@mail.ru"/>
    <hyperlink ref="CH216" r:id="rId214" display="gorchenko@lansites.ru"/>
    <hyperlink ref="CH734" r:id="rId215" display="sbort-35@mail.ru"/>
    <hyperlink ref="CH318" r:id="rId216" display="Pogrel@samtel.ru"/>
    <hyperlink ref="CH143" r:id="rId217" display="aida_strelnikova@mail.ru"/>
    <hyperlink ref="CJ183" r:id="rId218" display="shtrstoboev@samara.gradient.ru"/>
    <hyperlink ref="CJ394" r:id="rId219" display="st_klass.samara.@.ru"/>
    <hyperlink ref="CI483" r:id="rId220" display="svetlanarubleva@mail.ru"/>
    <hyperlink ref="CI837" r:id="rId221" display="zao_vstm@eml.ru"/>
    <hyperlink ref="CH837" r:id="rId222" display="zao_vstm@eml.ru"/>
    <hyperlink ref="CH320" r:id="rId223" display="lola@samglass.ru"/>
    <hyperlink ref="CH319" r:id="rId224" display="abz_1@rambler.ru"/>
    <hyperlink ref="CH25" r:id="rId225" display="tiunova@npomotor.ru"/>
    <hyperlink ref="CH349" r:id="rId226" display="samlesh@samtel.ru"/>
    <hyperlink ref="CH640" r:id="rId227" display="info@snpnova.com"/>
    <hyperlink ref="CI481" r:id="rId228" display="andora63@mail.ru"/>
    <hyperlink ref="CI671" r:id="rId229" display="Galhalzova@mail.ru"/>
    <hyperlink ref="CI670" r:id="rId230" display="glavbuhskif@mail.ru"/>
    <hyperlink ref="CI855" r:id="rId231" display="nurfid@samtel.ru"/>
    <hyperlink ref="CH325" r:id="rId232" display="office@svsz.ru"/>
    <hyperlink ref="CH312" r:id="rId233" display="info@cottage-samara.ru"/>
    <hyperlink ref="CH24" r:id="rId234" display="Lubov.Bazlova@RU.NESTLE.com"/>
    <hyperlink ref="CH142" r:id="rId235" display="panova_vm@mail.ru"/>
    <hyperlink ref="CH233" r:id="rId236" display="fintech@santel.ru"/>
    <hyperlink ref="CH137" r:id="rId237" display="svintsova-np@votgk.com"/>
    <hyperlink ref="CH872" r:id="rId238" display="Dyachenko1405@yandex.ru"/>
    <hyperlink ref="CH74" r:id="rId239" display="orfey-bez@rambler.ru"/>
    <hyperlink ref="CH153" r:id="rId240" display="vizo@bk.ru"/>
    <hyperlink ref="CH160" r:id="rId241" display="zaorus2001@yandex.ru"/>
    <hyperlink ref="CH310" r:id="rId242" display="chipo@samtel.ru"/>
    <hyperlink ref="CH547" r:id="rId243" display="LoginovaNatalyaN@rambler.ru"/>
    <hyperlink ref="CG547" r:id="rId244" display="Firmasmy@yandex.ru (Обзоры)"/>
    <hyperlink ref="CH548" r:id="rId245" display="savbel2009@yandex.ru"/>
    <hyperlink ref="CH561" r:id="rId246" display="elevator-m@mail.ru"/>
    <hyperlink ref="CH568" r:id="rId247" display="tc-slavinskiy@mail.ru"/>
    <hyperlink ref="CH569" r:id="rId248" display="soyzooo@yandex.ru"/>
    <hyperlink ref="CH571" r:id="rId249" display="oooscorpion@samtel.ru; GFedorV@mail.ru; sergdoctor@yandex.ru"/>
    <hyperlink ref="CG571" r:id="rId250" display="сельское хозяйство oooscorpion@yandex.ru"/>
    <hyperlink ref="CH573" r:id="rId251" display="ooosmu-2@bk.ru"/>
    <hyperlink ref="CH574" r:id="rId252" display="zaria58@bk.ru"/>
    <hyperlink ref="CH576" r:id="rId253" display="ooosev07@mail.ru"/>
    <hyperlink ref="CH578" r:id="rId254" display="olgino276@rambler.ru"/>
    <hyperlink ref="CH647" r:id="rId255" display="ptpbyx@rambler.ru;_x000a_pliginagalina2013@yandex.ru"/>
    <hyperlink ref="CH641" r:id="rId256" display="nkbread@progress-it.ru"/>
    <hyperlink ref="CH660" r:id="rId257" display="sk.monolit2010@yandex.ru "/>
    <hyperlink ref="CH616" r:id="rId258" display="oksi163@mail.ru"/>
    <hyperlink ref="CH630" r:id="rId259" display="xxl1971@mail.ru"/>
    <hyperlink ref="CH342" r:id="rId260" display="lyudmilakopylova@yandex.ru"/>
    <hyperlink ref="CH563" r:id="rId261" display="sv-visla@mail.ru"/>
    <hyperlink ref="CH564" r:id="rId262" display="olgazgdanova@mail.ru"/>
    <hyperlink ref="CH567" r:id="rId263" display="vestnik-byx@samtel.ru"/>
    <hyperlink ref="CH141" r:id="rId264" display="belkina-es@samaraenergo.ru "/>
    <hyperlink ref="CH549" r:id="rId265" display="kupinskoe2009@rambler.ru"/>
    <hyperlink ref="CH554" r:id="rId266" display="russiapod@mail.ru"/>
    <hyperlink ref="CH638" r:id="rId267" display="Orlova__KE@mail.ru"/>
    <hyperlink ref="CH661" r:id="rId268" display="nmpapb@yandex.ru"/>
    <hyperlink ref="CH669" r:id="rId269" display="vedyakhina@snpnova.com;_x000a_pao@snpnova.com"/>
    <hyperlink ref="CH646" r:id="rId270" display="alena125@mail.ru"/>
    <hyperlink ref="CH663" r:id="rId271" display="domdacha@mail.ru"/>
    <hyperlink ref="CH17" r:id="rId272" display="krasnogorskoe74@yandex.ru"/>
    <hyperlink ref="CH230" r:id="rId273" display="metalvolga@mail.ru"/>
    <hyperlink ref="CH234" r:id="rId274" display="ira-151@yandex.ru"/>
    <hyperlink ref="CH235" r:id="rId275" display="zaozhdpk@rambler.ru"/>
    <hyperlink ref="CH236" r:id="rId276" display="jbi-bez@yandex.ru"/>
    <hyperlink ref="CH579" r:id="rId277" display="s.myasnikov@bezmez.ru; I.Abnizova@bezmez.ru"/>
    <hyperlink ref="CH580" r:id="rId278" display="kultura.2@mail.ru"/>
    <hyperlink ref="CH339" r:id="rId279" display="slm-samara@sama.ru"/>
    <hyperlink ref="CH348" r:id="rId280" display="grant-element@yandex.ru"/>
    <hyperlink ref="CH14" r:id="rId281" display="btg@nmgk.ru"/>
    <hyperlink ref="CH95" r:id="rId282" display="cybarevaov@uwww.aero"/>
    <hyperlink ref="CH103" r:id="rId283" display="kireeva.marina@gmail.com"/>
    <hyperlink ref="CH114" r:id="rId284" display="vvn@f-consul.ru"/>
    <hyperlink ref="CH116" r:id="rId285" display="pfo@samrosp.ru"/>
    <hyperlink ref="CH120" r:id="rId286" display="bogdanova@soliton.pro"/>
    <hyperlink ref="CH154" r:id="rId287" display="denbax@mail.ru"/>
    <hyperlink ref="CH324" r:id="rId288" display="privolgskagrolizing@e-sam.ru;_x000a_"/>
    <hyperlink ref="CH198" r:id="rId289" display="snipioil@samnipineft.ru;_x000a_samaevskayaev@samnipineft.ru"/>
    <hyperlink ref="CH26" r:id="rId290" display="info@samara.ru;_x000a_i.bagrinovtseva@samara.ttk.ru"/>
    <hyperlink ref="CH357" r:id="rId291" display="selitrennikbs@nts-volga.ru"/>
    <hyperlink ref="CH355" r:id="rId292" display="gipvn@giprovostokneft.ru"/>
    <hyperlink ref="CH354" r:id="rId293" display="chubukina@telenettv.ru;_x000a_Telenet@telenettv.ru;_x000a_omeg@telenettv.ru"/>
    <hyperlink ref="CH321" r:id="rId294" display="Levchenko@samjgut.com; krivova@samjgut.com"/>
    <hyperlink ref="CH330" r:id="rId295" display="ooo_ubileyniy@mail.ru"/>
    <hyperlink ref="CH338" r:id="rId296" display="zaosims@list.ru"/>
    <hyperlink ref="CH341" r:id="rId297" display="mailto:ShishkovaMA@snhp.ru;RusinovaTF@snhp.ru"/>
    <hyperlink ref="CH343" r:id="rId298" display="Artechin@veha-corp.ru"/>
    <hyperlink ref="CH344" r:id="rId299" display="Baza201@yandex.ru"/>
    <hyperlink ref="CH346" r:id="rId300" display="Baza201@yandex.ru"/>
    <hyperlink ref="CH560" r:id="rId301" display="seltr@samtel.ru"/>
    <hyperlink ref="CH562" r:id="rId302" display="oooofhv1@mail.ru"/>
    <hyperlink ref="CH331" r:id="rId303" display="dudakova@metrosamara.ru"/>
    <hyperlink ref="CH332" r:id="rId304" display="sef@kuznetsov-motors.ru"/>
    <hyperlink ref="CH334" r:id="rId305" display="gurchihin@samprp.ru;_x000a_priemoffi@samprp.ru;_x000a_fokin-dv@samprp.ru;_x000a_dmitrieva-ov@samprp.ru"/>
    <hyperlink ref="CH336" r:id="rId306" display="ntm@samara-aviagas.ru"/>
    <hyperlink ref="CH64" r:id="rId307" display="apt21@mail.ru"/>
    <hyperlink ref="CH177" r:id="rId308" display="TjurkinaO@volgatransstroy.ru"/>
    <hyperlink ref="CH201" r:id="rId309" display="sammer@samtel.ru"/>
    <hyperlink ref="CH188" r:id="rId310" display="nf-nasyrova@kbsh.rzd.ru"/>
    <hyperlink ref="CH231" r:id="rId311" display="vti@samara.comstar.ru"/>
    <hyperlink ref="CH327" r:id="rId312" display="PershevOV@ssk63.ru"/>
    <hyperlink ref="CH308" r:id="rId313" display="finans-tek@rambler.ru"/>
    <hyperlink ref="CH206" r:id="rId314" display="nppyantar_buh@mail.ru"/>
    <hyperlink ref="CH286" r:id="rId315" display="ProrehinaVA@aviacor.ru "/>
    <hyperlink ref="CH304" r:id="rId316" display="pinkus@spz4.ru"/>
    <hyperlink ref="CH323" r:id="rId317" display="samobltrans@list.ru"/>
    <hyperlink ref="CH326" r:id="rId318" display="cheburkoLV@specstroy.ru"/>
    <hyperlink ref="CH546" r:id="rId319" display="Firmasmy@yandex.ru (Обзоры)"/>
    <hyperlink ref="CH356" r:id="rId320" display="NikolaevSA@sngeo.ru"/>
    <hyperlink ref="CH333" r:id="rId321" display="eco@zti.ru"/>
    <hyperlink ref="CH335" r:id="rId322" display="kornilova_as@smarts.ru"/>
    <hyperlink ref="CH91" r:id="rId323" display="m.smykova@vbm.ru"/>
    <hyperlink ref="CH353" r:id="rId324" display="gidro_fo@mail.ru"/>
    <hyperlink ref="CH11" r:id="rId325" display="findir@samtel.ru"/>
    <hyperlink ref="CG65" r:id="rId326" display="bagirovie@svgc.ru; strizhnevams@svgc.ru"/>
    <hyperlink ref="CH99" r:id="rId327" display="stan@samara.ru"/>
    <hyperlink ref="CH65" r:id="rId328" display="Svgc@svgc.ru"/>
    <hyperlink ref="CH222" r:id="rId329" display="bodryakova@samaragips.ru"/>
    <hyperlink ref="CH328" r:id="rId330" display="ulmova@gs7.ru"/>
    <hyperlink ref="CH345" r:id="rId331" display="vasenevave2016@yandex.ru"/>
    <hyperlink ref="CH371" r:id="rId332" display="falena1993@yandex.ru"/>
    <hyperlink ref="CH379" r:id="rId333" display="galina_vladi@mail.ru"/>
    <hyperlink ref="CH383" r:id="rId334" display="9797696@mail.ru"/>
    <hyperlink ref="CH402" r:id="rId335" display="vodnymir@yandex.ru"/>
    <hyperlink ref="CH407" r:id="rId336" display="elena141007@mail.ru"/>
    <hyperlink ref="CH408" r:id="rId337" display="mailto:Diler-2011@mail.ru"/>
    <hyperlink ref="CH13" r:id="rId338" display="F0630315@samgas.ru"/>
    <hyperlink ref="CH172" r:id="rId339" display="eiskorneva@vesna.ru"/>
    <hyperlink ref="CH70" r:id="rId340" display="ikurganova@mail.kiap.ru"/>
    <hyperlink ref="CH109" r:id="rId341" display="sernpo@yandex.ru"/>
    <hyperlink ref="CH125" r:id="rId342" display="apteka94@bk.ru"/>
    <hyperlink ref="CH209" r:id="rId343" display="natalya.burceva@teplant.ru "/>
    <hyperlink ref="CH258" r:id="rId344" display="cver-buh@ufps.samtel.ru"/>
    <hyperlink ref="CH262" r:id="rId345" display="2126608@rambler.ru"/>
    <hyperlink ref="CH266" r:id="rId346" display="mazanko_aa@mail.ru"/>
    <hyperlink ref="CH276" r:id="rId347" display="spk-pobeda@mail.ru"/>
    <hyperlink ref="CH283" r:id="rId348" display="samniish@samtel.ru"/>
    <hyperlink ref="CH285" r:id="rId349" display="biotonkinel@yandex.ru"/>
    <hyperlink ref="CH300" r:id="rId350" display="spkkamenskiy@mail.ru"/>
    <hyperlink ref="CH314" r:id="rId351" display="evgrif@mail.ru"/>
    <hyperlink ref="CH322" r:id="rId352" display="chernova@sofgi.ru"/>
    <hyperlink ref="CH329" r:id="rId353" display="nailu@rambler.ru                       (откланен)"/>
    <hyperlink ref="CH347" r:id="rId354" display="lkutumova@dkdrevo.ru"/>
    <hyperlink ref="CH376" r:id="rId355" display="info@mgk-adres.ru"/>
    <hyperlink ref="CH387" r:id="rId356" display="Shabanovan@elsystems.ru"/>
    <hyperlink ref="CH396" r:id="rId357" display="carevavi@veha-corp.ru"/>
    <hyperlink ref="CH403" r:id="rId358" display="aaapravda@rambler.ru"/>
    <hyperlink ref="CH405" r:id="rId359" display="olga@fedoroff.ru"/>
    <hyperlink ref="CH406" r:id="rId360" display="kretinin@rosplit.com"/>
    <hyperlink ref="CH410" r:id="rId361" display="Drujba63@narod.ru"/>
    <hyperlink ref="CH411" r:id="rId362" display="tc-slavinskiy@mail.ru"/>
    <hyperlink ref="CH412" r:id="rId363" display="oootrial2015@yandex.ru"/>
    <hyperlink ref="CH413" r:id="rId364" display="zaozhdpk@rambler.ru"/>
    <hyperlink ref="CH415" r:id="rId365" display="oooniva2013@mail.ru"/>
    <hyperlink ref="CH108" r:id="rId366" display="trassa-serg@mail.ru"/>
    <hyperlink ref="CH146" r:id="rId367" display="komarov_serg@samtel.ru"/>
    <hyperlink ref="CH149" r:id="rId368" display="farm_serg@samtel.ru"/>
    <hyperlink ref="CH192" r:id="rId369" display="karabikul@mail.ru"/>
    <hyperlink ref="CH273" r:id="rId370" display="kvi44655@mail.ru"/>
    <hyperlink ref="CH274" r:id="rId371" display="oaosurgutskoe@mail.ru"/>
    <hyperlink ref="CH340" r:id="rId372" display="efimova@ttu-s.ru"/>
    <hyperlink ref="CH681" r:id="rId373" display="lesserg@samtel.ru"/>
    <hyperlink ref="CH31" r:id="rId374" display="sewerniykluch@mail.ru"/>
    <hyperlink ref="CH871" r:id="rId375" display="Dyachenko1405@yandex.ru"/>
    <hyperlink ref="CH820" r:id="rId376" display="Zinaida.Kulieva@tarkett.com"/>
    <hyperlink ref="CH822" r:id="rId377" display="filippovaiv@to-2.ru"/>
    <hyperlink ref="CH826" r:id="rId378" display="mupener@samtel.ru"/>
    <hyperlink ref="CH418" r:id="rId379" display="28434@tyazhmash.com "/>
    <hyperlink ref="CH422" r:id="rId380" display="RiazanovaOP@snpz.rosneft.ru"/>
    <hyperlink ref="CH423" r:id="rId381" display="smk0@mail.ru"/>
    <hyperlink ref="CH430" r:id="rId382" display="cardan-syzran@rambler.ru"/>
    <hyperlink ref="CH439" r:id="rId383" display="mupkbu-suzran@rambler.ru"/>
    <hyperlink ref="CH440" r:id="rId384" display="svk_du@mail.ru"/>
    <hyperlink ref="CH443" r:id="rId385" display="avto.logist@mail.ru"/>
    <hyperlink ref="CH452" r:id="rId386" display="krista-gb@kristagroup.com"/>
    <hyperlink ref="CH470" r:id="rId387" display="ohb-63@yandex.ru"/>
    <hyperlink ref="CH482" r:id="rId388" display="andora63@mail.ru"/>
    <hyperlink ref="CH484" r:id="rId389" display="svetlanarubleva@mail.ru"/>
    <hyperlink ref="CH490" r:id="rId390" display="ctrgszr@mail.ru"/>
    <hyperlink ref="CH493" r:id="rId391" display="msalimova2014@gmail.com"/>
    <hyperlink ref="CH498" r:id="rId392" display="marina@neftemash.org"/>
    <hyperlink ref="CH499" r:id="rId393" display="milukovaolga79@yandex.ru"/>
    <hyperlink ref="CH500" r:id="rId394" display="milukovaolga79@yandex.ru"/>
    <hyperlink ref="CH502" r:id="rId395" display="nikulshina_jes@mail.ru"/>
    <hyperlink ref="CH505" r:id="rId396" display="kaveevae@mail.ru"/>
    <hyperlink ref="CH507" r:id="rId397" display="Ilina-spatp@yandex.ru"/>
    <hyperlink ref="CH508" r:id="rId398" display="e.shmidt@cersanit.ru"/>
    <hyperlink ref="CH509" r:id="rId399" display="EAKozlova@bk.ru"/>
    <hyperlink ref="CH510" r:id="rId400" display="gazstroy011@mail.ru"/>
    <hyperlink ref="CH513" r:id="rId401" display="office@lider-tuning.com"/>
    <hyperlink ref="CH514" r:id="rId402" display="bp@bp.syzran.ru"/>
    <hyperlink ref="CH515" r:id="rId403" display="dvnatali74@mail.ru"/>
    <hyperlink ref="CH517" r:id="rId404" display="konstanta.kapital@mail.ru"/>
    <hyperlink ref="CH522" r:id="rId405" display="fakelszr@mail.ru"/>
    <hyperlink ref="CH524" r:id="rId406" display="kontora63@rambler.ru"/>
    <hyperlink ref="CH525" r:id="rId407" display="tehno_security163@mail.ru"/>
    <hyperlink ref="CH526" r:id="rId408" display="masalina81@mail.ru"/>
    <hyperlink ref="CH527" r:id="rId409" display="investekon@yandex.ru"/>
    <hyperlink ref="CH528" r:id="rId410" display="adsszr@yandex.ru"/>
    <hyperlink ref="CH530" r:id="rId411" display="sfinks.syzran@yandex.ru"/>
    <hyperlink ref="CH534" r:id="rId412" display="79277798894@yandex.ru"/>
    <hyperlink ref="CH535" r:id="rId413" display="sey@victory-boats.com"/>
    <hyperlink ref="CH537" r:id="rId414" display="chernosvitovao@mail.ru"/>
    <hyperlink ref="CH538" r:id="rId415" display="isa.szr@mail.ru"/>
    <hyperlink ref="CH540" r:id="rId416" display="stroytech63@mail.ru"/>
    <hyperlink ref="CH541" r:id="rId417" display="stroytech63@mail.ru"/>
    <hyperlink ref="CH542" r:id="rId418" display="zao.eridan@yandex.ru"/>
    <hyperlink ref="CH543" r:id="rId419" display="reklama-oksana.8@mail.ru"/>
    <hyperlink ref="CH544" r:id="rId420" display="uk-dnbo@kristagroup.com"/>
    <hyperlink ref="CH545" r:id="rId421" display="buh4@sktb-plastik.ru"/>
    <hyperlink ref="CH817" r:id="rId422" display="prospekt.sass@rambler.ru"/>
    <hyperlink ref="CH631" r:id="rId423" display="xxl1971@mail.ru"/>
    <hyperlink ref="CH390" r:id="rId424" display="e.korshikova@echoauto.ru"/>
    <hyperlink ref="CK311" r:id="rId425" display="klapan-$zk@mail.ru"/>
    <hyperlink ref="CK216" r:id="rId426" display="gorchenko@lansites.ru"/>
    <hyperlink ref="CK733" r:id="rId427" display="sbort-35@mail.ru"/>
    <hyperlink ref="CK318" r:id="rId428" display="Pogrel@samtel.ru"/>
    <hyperlink ref="CK143" r:id="rId429" display="aida_strelnikova@mail.ru"/>
    <hyperlink ref="CM183" r:id="rId430" display="shtrstoboev@samara.gradient.ru"/>
    <hyperlink ref="CM393" r:id="rId431" display="st_klass.samara.@.ru"/>
    <hyperlink ref="CL482" r:id="rId432" display="vinmarket@yandex.ru"/>
    <hyperlink ref="CL837" r:id="rId433" display="VSTM1@YANDEX.RU"/>
    <hyperlink ref="CK320" r:id="rId434" display="lola@samglass.ru"/>
    <hyperlink ref="CK319" r:id="rId435" display="abz_1@rambler.ru"/>
    <hyperlink ref="CK25" r:id="rId436" display="tiunova@npomotor.ru"/>
    <hyperlink ref="CK349" r:id="rId437" display="samlesh@samtel.ru"/>
    <hyperlink ref="CK639" r:id="rId438" display="info@snpnova.com"/>
    <hyperlink ref="CL480" r:id="rId439" display="zheleznova@base.kristaltd.com"/>
    <hyperlink ref="CL670" r:id="rId440" display="Galhalzova@mail.ru"/>
    <hyperlink ref="CL669" r:id="rId441" display="glavbuhskif@mail.ru"/>
    <hyperlink ref="CL855" r:id="rId442" display="nurfid@samtel.ru"/>
    <hyperlink ref="CK325" r:id="rId443" display="office@svsz.ru"/>
    <hyperlink ref="CK312" r:id="rId444" display="info@cottage-samara.ru"/>
    <hyperlink ref="CK24" r:id="rId445" display="Lubov.Bazlova@RU.NESTLE.com"/>
    <hyperlink ref="CK142" r:id="rId446" display="panova_vm@mail.ru"/>
    <hyperlink ref="CK233" r:id="rId447" display="fintech@santel.ru"/>
    <hyperlink ref="CK137" r:id="rId448" display="svintsova-np@votgk.com"/>
    <hyperlink ref="CK872" r:id="rId449" display="Dyachenko1405@yandex.ru"/>
    <hyperlink ref="CK74" r:id="rId450" display="orfey-bez@rambler.ru"/>
    <hyperlink ref="CK153" r:id="rId451" display="vizo@bk.ru"/>
    <hyperlink ref="CK160" r:id="rId452" display="zaorus2001@yandex.ru"/>
    <hyperlink ref="CK310" r:id="rId453" display="chipo@samtel.ru"/>
    <hyperlink ref="CK546" r:id="rId454" display="LoginovaNatalyaN@rambler.ru"/>
    <hyperlink ref="CK547" r:id="rId455" display="savbel2009@yandex.ru"/>
    <hyperlink ref="CK560" r:id="rId456" display="elevator-m@mail.ru"/>
    <hyperlink ref="CK567" r:id="rId457" display="tc-slavinskiy@mail.ru"/>
    <hyperlink ref="CK568" r:id="rId458" display="soyzooo@yandex.ru"/>
    <hyperlink ref="CK570" r:id="rId459" display="oooscorpion@samtel.ru; GFedorV@mail.ru; sergdoctor@yandex.ru"/>
    <hyperlink ref="CJ570" r:id="rId460" display="сельское хозяйство oooscorpion@yandex.ru"/>
    <hyperlink ref="CK572" r:id="rId461" display="ooosmu-2@bk.ru"/>
    <hyperlink ref="CK573" r:id="rId462" display="zaria58@bk.ru"/>
    <hyperlink ref="CK575" r:id="rId463" display="ooosev07@mail.ru"/>
    <hyperlink ref="CK577" r:id="rId464" display="olgino276@rambler.ru"/>
    <hyperlink ref="CK646" r:id="rId465" display="ptpbyx@rambler.ru;_x000a_pliginagalina2013@yandex.ru"/>
    <hyperlink ref="CK640" r:id="rId466" display="nkbread@progress-it.ru"/>
    <hyperlink ref="CK659" r:id="rId467" display="sk.monolit2010@yandex.ru "/>
    <hyperlink ref="CK615" r:id="rId468" display="oksi163@mail.ru"/>
    <hyperlink ref="CK629" r:id="rId469" display="xxl1971@mail.ru"/>
    <hyperlink ref="CK342" r:id="rId470" display="lyudmilakopylova@yandex.ru"/>
    <hyperlink ref="CK562" r:id="rId471" display="sv-visla@mail.ru"/>
    <hyperlink ref="CK563" r:id="rId472" display="olgazgdanova@mail.ru"/>
    <hyperlink ref="CK566" r:id="rId473" display="vestnik-byx@samtel.ru"/>
    <hyperlink ref="CK141" r:id="rId474" display="belkina-es@samaraenergo.ru "/>
    <hyperlink ref="CK548" r:id="rId475" display="kupinskoe2009@rambler.ru"/>
    <hyperlink ref="CK553" r:id="rId476" display="russiapod@mail.ru"/>
    <hyperlink ref="CK637" r:id="rId477" display="Orlova__KE@mail.ru"/>
    <hyperlink ref="CK660" r:id="rId478" display="nmpapb@yandex.ru"/>
    <hyperlink ref="CK668" r:id="rId479" display="vedyakhina@snpnova.com;_x000a_pao@snpnova.com"/>
    <hyperlink ref="CK645" r:id="rId480" display="alena125@mail.ru"/>
    <hyperlink ref="CK662" r:id="rId481" display="domdacha@mail.ru"/>
    <hyperlink ref="CK17" r:id="rId482" display="krasnogorskoe74@yandex.ru"/>
    <hyperlink ref="CK230" r:id="rId483" display="metalvolga@mail.ru"/>
    <hyperlink ref="CK234" r:id="rId484" display="ira-151@yandex.ru"/>
    <hyperlink ref="CK235" r:id="rId485" display="zaozhdpk@rambler.ru"/>
    <hyperlink ref="CK236" r:id="rId486" display="jbi-bez@yandex.ru"/>
    <hyperlink ref="CK578" r:id="rId487" display="s.myasnikov@bezmez.ru; I.Abnizova@bezmez.ru"/>
    <hyperlink ref="CK579" r:id="rId488" display="kultura.2@mail.ru"/>
    <hyperlink ref="CK339" r:id="rId489" display="slm-samara@sama.ru"/>
    <hyperlink ref="CK348" r:id="rId490" display="grant-element@yandex.ru"/>
    <hyperlink ref="CK14" r:id="rId491" display="btg@nmgk.ru"/>
    <hyperlink ref="CK95" r:id="rId492" display="cybarevaov@uwww.aero"/>
    <hyperlink ref="CK103" r:id="rId493" display="gb@kshp-samara.ru"/>
    <hyperlink ref="CK114" r:id="rId494" display="vvn@f-consul.ru"/>
    <hyperlink ref="CK116" r:id="rId495" display="pfo@samrosp.ru"/>
    <hyperlink ref="CK120" r:id="rId496" display="bogdanova@soliton.pro"/>
    <hyperlink ref="CK154" r:id="rId497" display="denbax@mail.ru"/>
    <hyperlink ref="CK324" r:id="rId498" display="privolgskagrolizing@e-sam.ru;_x000a_"/>
    <hyperlink ref="CK198" r:id="rId499" display="snipioil@samnipineft.ru;_x000a_samaevskayaev@samnipineft.ru"/>
    <hyperlink ref="CK26" r:id="rId500" display="info@samara.ru;_x000a_i.bagrinovtseva@samara.ttk.ru"/>
    <hyperlink ref="CK357" r:id="rId501" display="selitrennikbs@nts-volga.ru"/>
    <hyperlink ref="CK355" r:id="rId502" display="gipvn@giprovostokneft.ru"/>
    <hyperlink ref="CK354" r:id="rId503" display="chubukina@telenettv.ru;_x000a_Telenet@telenettv.ru;_x000a_omeg@telenettv.ru"/>
    <hyperlink ref="CK321" r:id="rId504" display="Levchenko@samjgut.com; krivova@samjgut.com"/>
    <hyperlink ref="CK330" r:id="rId505" display="ooo_ubileyniy@mail.ru"/>
    <hyperlink ref="CK338" r:id="rId506" display="zaosims@list.ru"/>
    <hyperlink ref="CK341" r:id="rId507" display="mailto:ShishkovaMA@snhp.ru;RusinovaTF@snhp.ru"/>
    <hyperlink ref="CK343" r:id="rId508" display="Artechin@veha-corp.ru"/>
    <hyperlink ref="CK344" r:id="rId509" display="Baza201@yandex.ru"/>
    <hyperlink ref="CK346" r:id="rId510" display="Baza201@yandex.ru"/>
    <hyperlink ref="CK559" r:id="rId511" display="seltr@samtel.ru"/>
    <hyperlink ref="CK561" r:id="rId512" display="oooofhv1@mail.ru"/>
    <hyperlink ref="CK331" r:id="rId513" display="dudakova@metrosamara.ru"/>
    <hyperlink ref="CK332" r:id="rId514" display="sef@kuznetsov-motors.ru"/>
    <hyperlink ref="CK334" r:id="rId515" display="gurchihin@samprp.ru;_x000a_priemoffi@samprp.ru;_x000a_fokin-dv@samprp.ru;_x000a_dmitrieva-ov@samprp.ru"/>
    <hyperlink ref="CK336" r:id="rId516" display="ntm@samara-aviagas.ru"/>
    <hyperlink ref="CK64" r:id="rId517" display="apt21@mail.ru"/>
    <hyperlink ref="CK177" r:id="rId518" display="TjurkinaO@volgatransstroy.ru"/>
    <hyperlink ref="CK201" r:id="rId519" display="sammer@samtel.ru"/>
    <hyperlink ref="CK188" r:id="rId520" display="nf-nasyrova@kbsh.rzd.ru"/>
    <hyperlink ref="CK231" r:id="rId521" display="vti@samara.comstar.ru"/>
    <hyperlink ref="CK327" r:id="rId522" display="PershevOV@ssk63.ru"/>
    <hyperlink ref="CK308" r:id="rId523" display="finans-tek@rambler.ru"/>
    <hyperlink ref="CK206" r:id="rId524" display="nppyantar@mail.ru"/>
    <hyperlink ref="CK286" r:id="rId525" display="ProrehinaVA@aviacor.ru "/>
    <hyperlink ref="CK304" r:id="rId526" display="pinkus@spz4.ru"/>
    <hyperlink ref="CK323" r:id="rId527" display="samobltrans@list.ru"/>
    <hyperlink ref="CK326" r:id="rId528" display="cheburkoLV@specstroy.ru"/>
    <hyperlink ref="CK545" r:id="rId529" display="bhpp.bhpp@yandex.ru"/>
    <hyperlink ref="CK356" r:id="rId530" display="NikolaevSA@sngeo.ru"/>
    <hyperlink ref="CK333" r:id="rId531" display="eco@zti.ru"/>
    <hyperlink ref="CK335" r:id="rId532" display="kornilova_as@smarts.ru"/>
    <hyperlink ref="CK91" r:id="rId533" display="m.smykova@vbm.ru"/>
    <hyperlink ref="CK353" r:id="rId534" display="gidro_fo@mail.ru"/>
    <hyperlink ref="CK11" r:id="rId535" display="findir@samtel.ru"/>
    <hyperlink ref="CK99" r:id="rId536" display="stan@samara.ru"/>
    <hyperlink ref="CK65" r:id="rId537" display="Ignateva@svgc.ru"/>
    <hyperlink ref="CK222" r:id="rId538" display="bodryakova@samaragips.ru"/>
    <hyperlink ref="CK328" r:id="rId539" display="ulmova@gs7.ru"/>
    <hyperlink ref="CK345" r:id="rId540" display="vasenevave2016@yandex.ru"/>
    <hyperlink ref="CK371" r:id="rId541" display="falena1993@yandex.ru"/>
    <hyperlink ref="CK379" r:id="rId542" display="galina_vladi@mail.ru"/>
    <hyperlink ref="CK383" r:id="rId543" display="9797696@mail.ru"/>
    <hyperlink ref="CK401" r:id="rId544" display="vodnymir@yandex.ru"/>
    <hyperlink ref="CK406" r:id="rId545" display="elena141007@mail.ru"/>
    <hyperlink ref="CK407" r:id="rId546" display="mailto:Diler-2011@mail.ru"/>
    <hyperlink ref="CK13" r:id="rId547" display="F0630315@samgas.ru"/>
    <hyperlink ref="CK172" r:id="rId548" display="eiskorneva@vesna.ru"/>
    <hyperlink ref="CK70" r:id="rId549" display="ikurganova@mail.kiap.ru"/>
    <hyperlink ref="CK109" r:id="rId550" display="sernpo@yandex.ru"/>
    <hyperlink ref="CK125" r:id="rId551" display="apteka94@bk.ru"/>
    <hyperlink ref="CK209" r:id="rId552" display="natalya.burceva@teplant.ru "/>
    <hyperlink ref="CK258" r:id="rId553" display="cver-buh@ufps.samtel.ru"/>
    <hyperlink ref="CK262" r:id="rId554" display="2126608@rambler.ru"/>
    <hyperlink ref="CK266" r:id="rId555" display="mazanko_aa@mail.ru"/>
    <hyperlink ref="CK276" r:id="rId556" display="spk-pobeda@mail.ru"/>
    <hyperlink ref="CK283" r:id="rId557" display="samniish@samtel.ru"/>
    <hyperlink ref="CK285" r:id="rId558" display="biotonkinel@yandex.ru"/>
    <hyperlink ref="CK300" r:id="rId559" display="spkkamenskiy@mail.ru"/>
    <hyperlink ref="CK314" r:id="rId560" display="evgrif@mail.ru"/>
    <hyperlink ref="CK322" r:id="rId561" display="chernova@sofgi.ru"/>
    <hyperlink ref="CK329" r:id="rId562" display="nailu@rambler.ru                       (отклонен)"/>
    <hyperlink ref="CK347" r:id="rId563" display="lkutumova@dkdrevo.ru"/>
    <hyperlink ref="CK376" r:id="rId564" display="info@mgk-adres.ru"/>
    <hyperlink ref="CK387" r:id="rId565" display="Shabanovan@elsystems.ru"/>
    <hyperlink ref="CK395" r:id="rId566" display="carevavi@veha-corp.ru"/>
    <hyperlink ref="CK402" r:id="rId567" display="aaapravda@rambler.ru"/>
    <hyperlink ref="CK404" r:id="rId568" display="olga@fedoroff.ru"/>
    <hyperlink ref="CK405" r:id="rId569" display="kretinin@rosplit.com"/>
    <hyperlink ref="CK409" r:id="rId570" display="Drujba63@narod.ru"/>
    <hyperlink ref="CK410" r:id="rId571" display="tc-slavinskiy@mail.ru"/>
    <hyperlink ref="CK411" r:id="rId572" display="oootrial2015@yandex.ru"/>
    <hyperlink ref="CK412" r:id="rId573" display="zaozhdpk@rambler.ru"/>
    <hyperlink ref="CK414" r:id="rId574" display="oooniva2013@mail.ru"/>
    <hyperlink ref="CK108" r:id="rId575" display="trassa-serg@mail.ru"/>
    <hyperlink ref="CK146" r:id="rId576" display="komarov_serg@samtel.ru"/>
    <hyperlink ref="CK149" r:id="rId577" display="farm_serg@samtel.ru"/>
    <hyperlink ref="CK192" r:id="rId578" display="karabikul@mail.ru"/>
    <hyperlink ref="CK273" r:id="rId579" display="kvi44655@mail.ru"/>
    <hyperlink ref="CK274" r:id="rId580" display="oaosurgutskoe@mail.ru"/>
    <hyperlink ref="CK340" r:id="rId581" display="efimova@ttu-s.ru"/>
    <hyperlink ref="CK680" r:id="rId582" display="lesserg@samtel.ru"/>
    <hyperlink ref="CK31" r:id="rId583" display="sewerniykluch@mail.ru"/>
    <hyperlink ref="CK871" r:id="rId584" display="Dyachenko1405@yandex.ru"/>
    <hyperlink ref="CK820" r:id="rId585" display="Zinaida.Kulieva@tarkett.com"/>
    <hyperlink ref="CK822" r:id="rId586" display="filippovaiv@to-2.ru"/>
    <hyperlink ref="CK826" r:id="rId587" display="mupener@samtel.ru"/>
    <hyperlink ref="CK421" r:id="rId588" display="RiazanovaOP@snpz.rosneft.ru; "/>
    <hyperlink ref="CK422" r:id="rId589" display="smk0@mail.ru"/>
    <hyperlink ref="CK429" r:id="rId590" display="cardan-syzran@rambler.ru"/>
    <hyperlink ref="CK438" r:id="rId591" display="mupkbu-suzran@rambler.ru"/>
    <hyperlink ref="CK439" r:id="rId592" display="svk_du@mail.ru"/>
    <hyperlink ref="CK451" r:id="rId593" display="krista-gb@kristagroup.com"/>
    <hyperlink ref="CK469" r:id="rId594" display="ohb-63@yandex.ru"/>
    <hyperlink ref="CK489" r:id="rId595" display="ctrgszr@mail.ru"/>
    <hyperlink ref="CK497" r:id="rId596" display="titova_nv@neftemash.org"/>
    <hyperlink ref="CK498" r:id="rId597" display="milukovaolga79@yandex.ru"/>
    <hyperlink ref="CK499" r:id="rId598" display="milukovaolga79@yandex.ru"/>
    <hyperlink ref="CK501" r:id="rId599" display="nikulshina_jes@mail.ru"/>
    <hyperlink ref="CK504" r:id="rId600" display="kaveevae@mail.ru"/>
    <hyperlink ref="CK506" r:id="rId601" display="Ilina-spatp@yandex.ru"/>
    <hyperlink ref="CK507" r:id="rId602" display="e.v.shmidt@mail.ru"/>
    <hyperlink ref="CK508" r:id="rId603" display="EAKozlova@bk.ru"/>
    <hyperlink ref="CK509" r:id="rId604" display="gazstroy011@mail.ru"/>
    <hyperlink ref="CK512" r:id="rId605" display="office@lider-tuning.com"/>
    <hyperlink ref="CK513" r:id="rId606" display="bp@bp.syzran.ru"/>
    <hyperlink ref="CK514" r:id="rId607" display="dvnatali74@mail.ru"/>
    <hyperlink ref="CK516" r:id="rId608" display="konstanta.kapital@mail.ru"/>
    <hyperlink ref="CK521" r:id="rId609" display="fakelszr@mail.ru"/>
    <hyperlink ref="CK523" r:id="rId610" display="kontora63@rambler.ru"/>
    <hyperlink ref="CK524" r:id="rId611" display="tehno_security163@mail.ru"/>
    <hyperlink ref="CK525" r:id="rId612" display="masalina81@mail.ru"/>
    <hyperlink ref="CK526" r:id="rId613" display="investekon@yandex.ru"/>
    <hyperlink ref="CK527" r:id="rId614" display="adsszr@yandex.ru"/>
    <hyperlink ref="CK529" r:id="rId615" display="sfinks.syzran@yandex.ru"/>
    <hyperlink ref="CK534" r:id="rId616" display="sey@victory-boats.com"/>
    <hyperlink ref="CK536" r:id="rId617" display="chernosvitovao@mail.ru"/>
    <hyperlink ref="CK537" r:id="rId618" display="isa.szr@mail.ru"/>
    <hyperlink ref="CK539" r:id="rId619" display="stroytech63@mail.ru"/>
    <hyperlink ref="CK540" r:id="rId620" display="stroytech63@mail.ru"/>
    <hyperlink ref="CK541" r:id="rId621" display="zao.eridan@yandex.ru"/>
    <hyperlink ref="CK542" r:id="rId622" display="reklama-oksana.8@mail.ru"/>
    <hyperlink ref="CK544" r:id="rId623" display="buh4@sktb-plastik.ru"/>
    <hyperlink ref="CK817" r:id="rId624" display="prospekt.sass@rambler.ru"/>
    <hyperlink ref="CG11" r:id="rId625" display="sintez@samtel.ru"/>
    <hyperlink ref="CG13" r:id="rId626" display="F06300718@samgas.ru    F0630302@samgas.ru; F0630711@samgas.ru; "/>
    <hyperlink ref="CG99" r:id="rId627" display="stan@samara.ru"/>
    <hyperlink ref="CG172" r:id="rId628" display="info@vesna.ru "/>
    <hyperlink ref="CG355" r:id="rId629" display="gipvn@gipvn.ru"/>
    <hyperlink ref="CG389" r:id="rId630" display="echo-group.ru"/>
    <hyperlink ref="CG423" r:id="rId631" display="mk@szr.net.ru"/>
    <hyperlink ref="CG429" r:id="rId632" display="cardan-syzran@rambler.ru"/>
    <hyperlink ref="CG442" r:id="rId633" display="gostex@samtel.ru"/>
    <hyperlink ref="CG525" r:id="rId634" display="ijbogdanov@gmail.com"/>
    <hyperlink ref="CK533" r:id="rId635" display="koshelevskiy.posad@mail.ru"/>
    <hyperlink ref="CK543" r:id="rId636" display="uk-nbo-buh2@kristagroup.com; "/>
    <hyperlink ref="CK384" r:id="rId637" display="iv.Kolpakova@aviaagregat.net'"/>
    <hyperlink ref="CK417" r:id="rId638" display="28434@tyazhmash.com; 31175@tyazhmash.com; 72989@tyazhmash.com"/>
    <hyperlink ref="CK594" r:id="rId639" display="ZhukovaLV@rosskat.ru; KulaginaMA@rosskat.ru"/>
    <hyperlink ref="CK811" r:id="rId640" display="marlen100@yandex.ru"/>
    <hyperlink ref="CK630" r:id="rId641" display="fabrikapitanya@mail.ru; "/>
    <hyperlink ref="CJ442" r:id="rId642" display="szrga@mail.ru"/>
    <hyperlink ref="CK389" r:id="rId643" display="e.korshikova@echoauto.ru"/>
    <hyperlink ref="CK448" r:id="rId644" display="m-kovshova@yandex.ru;   akhmerova68@yandex.ru"/>
    <hyperlink ref="CK442" r:id="rId645" display="avto.logist@mail.ru"/>
    <hyperlink ref="CK423" r:id="rId646" display="peo1smk@yandex.ru; tt-smk@yandex.ru"/>
    <hyperlink ref="CK771" r:id="rId647" display="Buh2@tltmilk"/>
    <hyperlink ref="CI311" r:id="rId648" display="klapan-$zk@mail.ru"/>
    <hyperlink ref="CI216" r:id="rId649" display="gorchenko@lansites.ru"/>
    <hyperlink ref="CI733" r:id="rId650" display="sbort-35@mail.ru"/>
    <hyperlink ref="CI318" r:id="rId651" display="Pogrel@samtel.ru"/>
    <hyperlink ref="CI143" r:id="rId652" display="aida_strelnikova@mail.ru"/>
    <hyperlink ref="CK183" r:id="rId653" display="shtrstoboev@samara.gradient.ru"/>
    <hyperlink ref="CK393" r:id="rId654" display="st_klass.samara.@.ru"/>
    <hyperlink ref="CI320" r:id="rId655" display="lola@samglass.ru"/>
    <hyperlink ref="CI319" r:id="rId656" display="abz_1@rambler.ru"/>
    <hyperlink ref="CI25" r:id="rId657" display="tiunova@npomotor.ru"/>
    <hyperlink ref="CI349" r:id="rId658" display="samlesh@samtel.ru"/>
    <hyperlink ref="CI639" r:id="rId659" display="info@snpnova.com"/>
    <hyperlink ref="CJ480" r:id="rId660" display="zheleznova@base.kristaltd.com"/>
    <hyperlink ref="CJ670" r:id="rId661" display="Galhalzova@mail.ru"/>
    <hyperlink ref="CJ855" r:id="rId662" display="nurfid@samtel.ru"/>
    <hyperlink ref="CI325" r:id="rId663" display="office@svsz.ru"/>
    <hyperlink ref="CI312" r:id="rId664" display="info@cottage-samara.ru"/>
    <hyperlink ref="CI24" r:id="rId665" display="Lubov.Bazlova@RU.NESTLE.com"/>
    <hyperlink ref="CI142" r:id="rId666" display="panova_vm@mail.ru"/>
    <hyperlink ref="CI233" r:id="rId667" display="fintech@santel.ru"/>
    <hyperlink ref="CI137" r:id="rId668" display="svintsova-np@votgk.com"/>
    <hyperlink ref="CI872" r:id="rId669" display="Dyachenko1405@yandex.ru"/>
    <hyperlink ref="CI74" r:id="rId670" display="orfey-bez@rambler.ru"/>
    <hyperlink ref="CI153" r:id="rId671" display="vizo@bk.ru"/>
    <hyperlink ref="CI160" r:id="rId672" display="zaorus2001@yandex.ru"/>
    <hyperlink ref="CI310" r:id="rId673" display="chipo@samtel.ru"/>
    <hyperlink ref="CI546" r:id="rId674" display="LoginovaNatalyaN@rambler.ru"/>
    <hyperlink ref="CI560" r:id="rId675" display="elevator-m@mail.ru"/>
    <hyperlink ref="CI567" r:id="rId676" display="tc-slavinskiy@mail.ru"/>
    <hyperlink ref="CI568" r:id="rId677" display="soyzooo@yandex.ru"/>
    <hyperlink ref="CI570" r:id="rId678" display="oooscorpion@samtel.ru; GFedorV@mail.ru; sergdoctor@yandex.ru"/>
    <hyperlink ref="CH570" r:id="rId679" display="сельское хозяйство oooscorpion@yandex.ru"/>
    <hyperlink ref="CI572" r:id="rId680" display="ooosmu-2@bk.ru"/>
    <hyperlink ref="CI573" r:id="rId681" display="zaria58@bk.ru"/>
    <hyperlink ref="CI575" r:id="rId682" display="ooosev07@mail.ru"/>
    <hyperlink ref="CI577" r:id="rId683" display="olgino276@rambler.ru"/>
    <hyperlink ref="CI646" r:id="rId684" display="ptpbyx@rambler.ru;_x000a_pliginagalina2013@yandex.ru"/>
    <hyperlink ref="CI640" r:id="rId685" display="nkbread@progress-it.ru"/>
    <hyperlink ref="CI659" r:id="rId686" display="sk.monolit2010@yandex.ru "/>
    <hyperlink ref="CI615" r:id="rId687" display="oksi163@mail.ru"/>
    <hyperlink ref="CI629" r:id="rId688" display="xxl1971@mail.ru"/>
    <hyperlink ref="CI342" r:id="rId689" display="lyudmilakopylova@yandex.ru"/>
    <hyperlink ref="CI562" r:id="rId690" display="sv-visla@mail.ru"/>
    <hyperlink ref="CI563" r:id="rId691" display="olgazgdanova@mail.ru"/>
    <hyperlink ref="CI566" r:id="rId692" display="vestnik-byx@samtel.ru"/>
    <hyperlink ref="CI141" r:id="rId693" display="belkina-es@samaraenergo.ru "/>
    <hyperlink ref="CI548" r:id="rId694" display="kupinskoe2009@rambler.ru"/>
    <hyperlink ref="CI553" r:id="rId695" display="russiapod@mail.ru"/>
    <hyperlink ref="CI637" r:id="rId696" display="Orlova__KE@mail.ru"/>
    <hyperlink ref="CI660" r:id="rId697" display="nmpapb@yandex.ru"/>
    <hyperlink ref="CI668" r:id="rId698" display="vedyakhina@snpnova.com;_x000a_pao@snpnova.com"/>
    <hyperlink ref="CI645" r:id="rId699" display="alena125@mail.ru"/>
    <hyperlink ref="CI662" r:id="rId700" display="domdacha@mail.ru"/>
    <hyperlink ref="CI17" r:id="rId701" display="krasnogorskoe74@yandex.ru"/>
    <hyperlink ref="CI230" r:id="rId702" display="metalvolga@mail.ru"/>
    <hyperlink ref="CI234" r:id="rId703" display="ira-151@yandex.ru"/>
    <hyperlink ref="CI235" r:id="rId704" display="zaozhdpk@rambler.ru"/>
    <hyperlink ref="CI236" r:id="rId705" display="jbi-bez@yandex.ru"/>
    <hyperlink ref="CI578" r:id="rId706" display="s.myasnikov@bezmez.ru; I.Abnizova@bezmez.ru"/>
    <hyperlink ref="CI579" r:id="rId707" display="kultura.2@mail.ru"/>
    <hyperlink ref="CI339" r:id="rId708" display="slm-samara@sama.ru"/>
    <hyperlink ref="CI348" r:id="rId709" display="grant-element@yandex.ru"/>
    <hyperlink ref="CI14" r:id="rId710" display="btg@nmgk.ru"/>
    <hyperlink ref="CI95" r:id="rId711" display="cybarevaov@uwww.aero"/>
    <hyperlink ref="CI103" r:id="rId712" display="gb@kshp-samara.ru"/>
    <hyperlink ref="CI114" r:id="rId713" display="vvn@f-consul.ru"/>
    <hyperlink ref="CI116" r:id="rId714" display="pfo@samrosp.ru"/>
    <hyperlink ref="CI120" r:id="rId715" display="bogdanova@soliton.pro"/>
    <hyperlink ref="CI154" r:id="rId716" display="denbax@mail.ru"/>
    <hyperlink ref="CI324" r:id="rId717" display="privolgskagrolizing@e-sam.ru;_x000a_"/>
    <hyperlink ref="CI198" r:id="rId718" display="snipioil@samnipineft.ru;_x000a_samaevskayaev@samnipineft.ru"/>
    <hyperlink ref="CI26" r:id="rId719" display="info@samara.ru;_x000a_i.bagrinovtseva@samara.ttk.ru"/>
    <hyperlink ref="CI357" r:id="rId720" display="selitrennikbs@nts-volga.ru"/>
    <hyperlink ref="CI355" r:id="rId721" display="gipvn@giprovostokneft.ru"/>
    <hyperlink ref="CI354" r:id="rId722" display="chubukina@telenettv.ru;_x000a_Telenet@telenettv.ru;_x000a_omeg@telenettv.ru"/>
    <hyperlink ref="CI321" r:id="rId723" display="Levchenko@samjgut.com; krivova@samjgut.com"/>
    <hyperlink ref="CI330" r:id="rId724" display="ooo_ubileyniy@mail.ru"/>
    <hyperlink ref="CI338" r:id="rId725" display="zaosims@list.ru"/>
    <hyperlink ref="CI341" r:id="rId726" display="mailto:ShishkovaMA@snhp.ru;RusinovaTF@snhp.ru"/>
    <hyperlink ref="CI343" r:id="rId727" display="Artechin@veha-corp.ru"/>
    <hyperlink ref="CI344" r:id="rId728" display="Baza201@yandex.ru"/>
    <hyperlink ref="CI346" r:id="rId729" display="Baza201@yandex.ru"/>
    <hyperlink ref="CI559" r:id="rId730" display="seltr@samtel.ru"/>
    <hyperlink ref="CI561" r:id="rId731" display="oooofhv1@mail.ru"/>
    <hyperlink ref="CI331" r:id="rId732" display="dudakova@metrosamara.ru"/>
    <hyperlink ref="CI332" r:id="rId733" display="sef@kuznetsov-motors.ru"/>
    <hyperlink ref="CI334" r:id="rId734" display="gurchihin@samprp.ru;_x000a_priemoffi@samprp.ru;_x000a_fokin-dv@samprp.ru;_x000a_dmitrieva-ov@samprp.ru"/>
    <hyperlink ref="CI336" r:id="rId735" display="ntm@samara-aviagas.ru"/>
    <hyperlink ref="CI64" r:id="rId736" display="apt21@mail.ru"/>
    <hyperlink ref="CI177" r:id="rId737" display="TjurkinaO@volgatransstroy.ru"/>
    <hyperlink ref="CI201" r:id="rId738" display="sammer@samtel.ru"/>
    <hyperlink ref="CI188" r:id="rId739" display="nf-nasyrova@kbsh.rzd.ru"/>
    <hyperlink ref="CI231" r:id="rId740" display="vti@samara.comstar.ru"/>
    <hyperlink ref="CI327" r:id="rId741" display="PershevOV@ssk63.ru"/>
    <hyperlink ref="CI308" r:id="rId742" display="finans-tek@rambler.ru"/>
    <hyperlink ref="CI206" r:id="rId743" display="nppyantar@mail.ru"/>
    <hyperlink ref="CI286" r:id="rId744" display="ProrehinaVA@aviacor.ru "/>
    <hyperlink ref="CI304" r:id="rId745" display="pinkus@spz4.ru"/>
    <hyperlink ref="CI323" r:id="rId746" display="samobltrans@list.ru"/>
    <hyperlink ref="CI326" r:id="rId747" display="cheburkoLV@specstroy.ru"/>
    <hyperlink ref="CI545" r:id="rId748" display="bhpp.bhpp@yandex.ru"/>
    <hyperlink ref="CI356" r:id="rId749" display="NikolaevSA@sngeo.ru"/>
    <hyperlink ref="CI333" r:id="rId750" display="eco@zti.ru"/>
    <hyperlink ref="CI335" r:id="rId751" display="kornilova_as@smarts.ru"/>
    <hyperlink ref="CI91" r:id="rId752" display="m.smykova@vbm.ru"/>
    <hyperlink ref="CI353" r:id="rId753" display="gidro_fo@mail.ru"/>
    <hyperlink ref="CI11" r:id="rId754" display="findir@samtel.ru"/>
    <hyperlink ref="CI99" r:id="rId755" display="stan@samara.ru"/>
    <hyperlink ref="CI222" r:id="rId756" display="bodryakova@samaragips.ru"/>
    <hyperlink ref="CI328" r:id="rId757" display="ulmova@gs7.ru"/>
    <hyperlink ref="CI345" r:id="rId758" display="vasenevave2016@yandex.ru"/>
    <hyperlink ref="CI371" r:id="rId759" display="falena1993@yandex.ru"/>
    <hyperlink ref="CI379" r:id="rId760" display="galina_vladi@mail.ru"/>
    <hyperlink ref="CI383" r:id="rId761" display="9797696@mail.ru"/>
    <hyperlink ref="CI401" r:id="rId762" display="vodnymir@yandex.ru"/>
    <hyperlink ref="CI406" r:id="rId763" display="elena141007@mail.ru"/>
    <hyperlink ref="CI407" r:id="rId764" display="mailto:Diler-2011@mail.ru"/>
    <hyperlink ref="CI13" r:id="rId765" display="F0630315@samgas.ru"/>
    <hyperlink ref="CI172" r:id="rId766" display="eiskorneva@vesna.ru"/>
    <hyperlink ref="CI70" r:id="rId767" display="ikurganova@mail.kiap.ru"/>
    <hyperlink ref="CI109" r:id="rId768" display="sernpo@yandex.ru"/>
    <hyperlink ref="CI125" r:id="rId769" display="apteka94@bk.ru"/>
    <hyperlink ref="CI209" r:id="rId770" display="natalya.burceva@teplant.ru "/>
    <hyperlink ref="CI258" r:id="rId771" display="cver-buh@ufps.samtel.ru"/>
    <hyperlink ref="CI262" r:id="rId772" display="2126608@rambler.ru"/>
    <hyperlink ref="CI266" r:id="rId773" display="mazanko_aa@mail.ru"/>
    <hyperlink ref="CI276" r:id="rId774" display="spk-pobeda@mail.ru"/>
    <hyperlink ref="CI283" r:id="rId775" display="samniish@samtel.ru"/>
    <hyperlink ref="CI285" r:id="rId776" display="biotonkinel@yandex.ru"/>
    <hyperlink ref="CI300" r:id="rId777" display="spkkamenskiy@mail.ru"/>
    <hyperlink ref="CI314" r:id="rId778" display="evgrif@mail.ru"/>
    <hyperlink ref="CI322" r:id="rId779" display="chernova@sofgi.ru"/>
    <hyperlink ref="CI329" r:id="rId780" display="nailu@rambler.ru                       (отклонен)"/>
    <hyperlink ref="CI347" r:id="rId781" display="lkutumova@dkdrevo.ru"/>
    <hyperlink ref="CI376" r:id="rId782" display="info@mgk-adres.ru"/>
    <hyperlink ref="CI387" r:id="rId783" display="Shabanovan@elsystems.ru"/>
    <hyperlink ref="CI395" r:id="rId784" display="carevavi@veha-corp.ru"/>
    <hyperlink ref="CI402" r:id="rId785" display="aaapravda@rambler.ru"/>
    <hyperlink ref="CI404" r:id="rId786" display="olga@fedoroff.ru"/>
    <hyperlink ref="CI405" r:id="rId787" display="kretinin@rosplit.com"/>
    <hyperlink ref="CI409" r:id="rId788" display="Drujba63@narod.ru"/>
    <hyperlink ref="CI410" r:id="rId789" display="tc-slavinskiy@mail.ru"/>
    <hyperlink ref="CI411" r:id="rId790" display="oootrial2015@yandex.ru"/>
    <hyperlink ref="CI412" r:id="rId791" display="zaozhdpk@rambler.ru"/>
    <hyperlink ref="CI414" r:id="rId792" display="oooniva2013@mail.ru"/>
    <hyperlink ref="CI108" r:id="rId793" display="trassa-serg@mail.ru"/>
    <hyperlink ref="CI146" r:id="rId794" display="komarov_serg@samtel.ru"/>
    <hyperlink ref="CI149" r:id="rId795" display="farm_serg@samtel.ru"/>
    <hyperlink ref="CI192" r:id="rId796" display="karabikul@mail.ru"/>
    <hyperlink ref="CI273" r:id="rId797" display="kvi44655@mail.ru"/>
    <hyperlink ref="CI274" r:id="rId798" display="oaosurgutskoe@mail.ru"/>
    <hyperlink ref="CI340" r:id="rId799" display="efimova@ttu-s.ru"/>
    <hyperlink ref="CI680" r:id="rId800" display="lesserg@samtel.ru"/>
    <hyperlink ref="CI31" r:id="rId801" display="sewerniykluch@mail.ru"/>
    <hyperlink ref="CI871" r:id="rId802" display="Dyachenko1405@yandex.ru"/>
    <hyperlink ref="CI820" r:id="rId803" display="Zinaida.Kulieva@tarkett.com"/>
    <hyperlink ref="CI822" r:id="rId804" display="filippovaiv@to-2.ru"/>
    <hyperlink ref="CI826" r:id="rId805" display="mupener@samtel.ru"/>
    <hyperlink ref="CI421" r:id="rId806" display="RiazanovaOP@snpz.rosneft.ru; "/>
    <hyperlink ref="CI422" r:id="rId807" display="smk0@mail.ru"/>
    <hyperlink ref="CI429" r:id="rId808" display="cardan-syzran@rambler.ru"/>
    <hyperlink ref="CI438" r:id="rId809" display="mupkbu-suzran@rambler.ru"/>
    <hyperlink ref="CI439" r:id="rId810" display="svk_du@mail.ru"/>
    <hyperlink ref="CI451" r:id="rId811" display="krista-gb@kristagroup.com"/>
    <hyperlink ref="CI469" r:id="rId812" display="ohb-63@yandex.ru"/>
    <hyperlink ref="CI489" r:id="rId813" display="ctrgszr@mail.ru"/>
    <hyperlink ref="CI497" r:id="rId814" display="titova_nv@neftemash.org"/>
    <hyperlink ref="CI498" r:id="rId815" display="milukovaolga79@yandex.ru"/>
    <hyperlink ref="CI499" r:id="rId816" display="milukovaolga79@yandex.ru"/>
    <hyperlink ref="CI501" r:id="rId817" display="nikulshina_jes@mail.ru"/>
    <hyperlink ref="CI504" r:id="rId818" display="kaveevae@mail.ru"/>
    <hyperlink ref="CI506" r:id="rId819" display="Ilina-spatp@yandex.ru"/>
    <hyperlink ref="CI507" r:id="rId820" display="e.v.shmidt@mail.ru"/>
    <hyperlink ref="CI508" r:id="rId821" display="EAKozlova@bk.ru"/>
    <hyperlink ref="CI509" r:id="rId822" display="gazstroy011@mail.ru"/>
    <hyperlink ref="CI512" r:id="rId823" display="office@lider-tuning.com"/>
    <hyperlink ref="CI513" r:id="rId824" display="bp@bp.syzran.ru"/>
    <hyperlink ref="CI514" r:id="rId825" display="dvnatali74@mail.ru"/>
    <hyperlink ref="CI516" r:id="rId826" display="konstanta.kapital@mail.ru"/>
    <hyperlink ref="CI521" r:id="rId827" display="fakelszr@mail.ru"/>
    <hyperlink ref="CI523" r:id="rId828" display="kontora63@rambler.ru"/>
    <hyperlink ref="CI524" r:id="rId829" display="tehno_security163@mail.ru"/>
    <hyperlink ref="CI525" r:id="rId830" display="masalina81@mail.ru"/>
    <hyperlink ref="CI526" r:id="rId831" display="investekon@yandex.ru"/>
    <hyperlink ref="CI527" r:id="rId832" display="adsszr@yandex.ru"/>
    <hyperlink ref="CI529" r:id="rId833" display="sfinks.syzran@yandex.ru"/>
    <hyperlink ref="CI534" r:id="rId834" display="sey@victory-boats.com"/>
    <hyperlink ref="CI536" r:id="rId835" display="chernosvitovao@mail.ru"/>
    <hyperlink ref="CI537" r:id="rId836" display="isa.szr@mail.ru"/>
    <hyperlink ref="CI539" r:id="rId837" display="stroytech63@mail.ru"/>
    <hyperlink ref="CI540" r:id="rId838" display="stroytech63@mail.ru"/>
    <hyperlink ref="CI541" r:id="rId839" display="zao.eridan@yandex.ru"/>
    <hyperlink ref="CI542" r:id="rId840" display="reklama-oksana.8@mail.ru"/>
    <hyperlink ref="CI544" r:id="rId841" display="buh4@sktb-plastik.ru"/>
    <hyperlink ref="CI817" r:id="rId842" display="prospekt.sass@rambler.ru"/>
    <hyperlink ref="CE11" r:id="rId843" display="sintez@samtel.ru"/>
    <hyperlink ref="CE13" r:id="rId844" display="F06300718@samgas.ru    F0630302@samgas.ru; F0630711@samgas.ru; "/>
    <hyperlink ref="CE65" r:id="rId845" display="bagirovie@svgc.ru; strizhnevams@svgc.ru"/>
    <hyperlink ref="CE99" r:id="rId846" display="stan@samara.ru"/>
    <hyperlink ref="CE172" r:id="rId847" display="info@vesna.ru "/>
    <hyperlink ref="CE355" r:id="rId848" display="gipvn@gipvn.ru"/>
    <hyperlink ref="CE389" r:id="rId849" display="echo-group.ru"/>
    <hyperlink ref="CE423" r:id="rId850" display="mk@szr.net.ru"/>
    <hyperlink ref="CE429" r:id="rId851" display="cardan-syzran@rambler.ru"/>
    <hyperlink ref="CE442" r:id="rId852" display="gostex@samtel.ru"/>
    <hyperlink ref="CE525" r:id="rId853" display="ijbogdanov@gmail.com"/>
    <hyperlink ref="CI533" r:id="rId854" display="koshelevskiy.posad@mail.ru"/>
    <hyperlink ref="CI543" r:id="rId855" display="uk-nbo-buh2@kristagroup.com; "/>
    <hyperlink ref="CI384" r:id="rId856" display="iv.Kolpakova@aviaagregat.net'"/>
    <hyperlink ref="CI417" r:id="rId857" display="28434@tyazhmash.com; 31175@tyazhmash.com; 72989@tyazhmash.com"/>
    <hyperlink ref="CI594" r:id="rId858" display="ZhukovaLV@rosskat.ru; KulaginaMA@rosskat.ru"/>
    <hyperlink ref="CI811" r:id="rId859" display="marlen100@yandex.ru"/>
    <hyperlink ref="CI630" r:id="rId860" display="fabrikapitanya@mail.ru; "/>
    <hyperlink ref="CH442" r:id="rId861" display="szrga@mail.ru"/>
    <hyperlink ref="CI389" r:id="rId862" display="e.korshikova@echoauto.ru"/>
    <hyperlink ref="CI448" r:id="rId863" display="m-kovshova@yandex.ru;   akhmerova68@yandex.ru"/>
    <hyperlink ref="CI442" r:id="rId864" display="avto.logist@mail.ru"/>
    <hyperlink ref="CI423" r:id="rId865" display="peo1smk@yandex.ru; tt-smk@yandex.ru"/>
    <hyperlink ref="CI771" r:id="rId866" display="Buh2@tltmilk"/>
    <hyperlink ref="CJ3" r:id="rId867" display="dmitrienkotn@spzgroup.ru "/>
    <hyperlink ref="CJ2" r:id="rId868" display="m.smykova@vbm.ru"/>
    <hyperlink ref="CH3" r:id="rId869" display="dmitrienkotn@spzgroup.ru "/>
    <hyperlink ref="CH2" r:id="rId870" display="m.smykova@vbm.ru"/>
    <hyperlink ref="CK3" r:id="rId871" display="dmitrienkotn@spzgroup.ru "/>
    <hyperlink ref="CK2" r:id="rId872" display="e.kokuyskaya@vbm.ru"/>
    <hyperlink ref="CI3" r:id="rId873" display="dmitrienkotn@spzgroup.ru "/>
    <hyperlink ref="CI2" r:id="rId874" display="e.kokuyskaya@vbm.ru"/>
    <hyperlink ref="CJ6" r:id="rId875" display="samohvalova@samaracable.ru"/>
    <hyperlink ref="CJ7" r:id="rId876" display="zitfin@kzate.ru"/>
    <hyperlink ref="CH6" r:id="rId877" display="samohvalova@samaracable.ru"/>
    <hyperlink ref="CH7" r:id="rId878" display="zitfin@kzate.ru"/>
    <hyperlink ref="CK6" r:id="rId879" display="samohvalova@samaracable.ru"/>
    <hyperlink ref="CK7" r:id="rId880" display="zitfin@kzate.ru"/>
    <hyperlink ref="CI6" r:id="rId881" display="samohvalova@samaracable.ru"/>
    <hyperlink ref="CI7" r:id="rId882" display="zitfin@kzate.ru"/>
  </hyperlinks>
  <printOptions horizontalCentered="1" verticalCentered="1"/>
  <pageMargins left="0" right="0" top="0" bottom="0" header="0" footer="0"/>
  <pageSetup paperSize="9" scale="75" orientation="landscape" horizontalDpi="120" verticalDpi="144" r:id="rId88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5"/>
  <sheetViews>
    <sheetView topLeftCell="A64" zoomScaleNormal="100" workbookViewId="0">
      <selection activeCell="A76" sqref="A76:BR76"/>
    </sheetView>
  </sheetViews>
  <sheetFormatPr defaultColWidth="2" defaultRowHeight="10.15" customHeight="1" x14ac:dyDescent="0.2"/>
  <cols>
    <col min="1" max="40" width="2.5703125" style="97" customWidth="1"/>
    <col min="41" max="41" width="2.7109375" style="97" customWidth="1"/>
    <col min="42" max="65" width="2.5703125" style="97" customWidth="1"/>
    <col min="66" max="66" width="2.5703125" style="87" customWidth="1"/>
    <col min="67" max="70" width="2.5703125" style="97" customWidth="1"/>
    <col min="71" max="71" width="17.42578125" style="119" customWidth="1"/>
    <col min="72" max="72" width="16.42578125" style="119" customWidth="1"/>
    <col min="73" max="16384" width="2" style="97"/>
  </cols>
  <sheetData>
    <row r="1" spans="1:72" ht="15.75" customHeight="1" x14ac:dyDescent="0.2">
      <c r="X1" s="118" t="s">
        <v>48</v>
      </c>
    </row>
    <row r="2" spans="1:72" s="104" customFormat="1" ht="13.5" customHeight="1" x14ac:dyDescent="0.2">
      <c r="A2" s="3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35"/>
      <c r="Z2" s="23"/>
      <c r="AA2" s="35"/>
      <c r="AB2" s="35"/>
      <c r="AC2" s="84" t="s">
        <v>0</v>
      </c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98" t="s">
        <v>151</v>
      </c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BL2" s="398"/>
      <c r="BM2" s="398"/>
      <c r="BN2" s="122"/>
      <c r="BO2" s="120"/>
      <c r="BP2" s="120"/>
      <c r="BQ2" s="103"/>
      <c r="BR2" s="103"/>
      <c r="BS2" s="38"/>
      <c r="BT2" s="123"/>
    </row>
    <row r="3" spans="1:72" s="104" customFormat="1" ht="13.5" customHeight="1" x14ac:dyDescent="0.2">
      <c r="A3" s="3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4"/>
      <c r="O3" s="17"/>
      <c r="P3" s="17"/>
      <c r="Q3" s="17"/>
      <c r="R3" s="17"/>
      <c r="S3" s="17"/>
      <c r="T3" s="17"/>
      <c r="U3" s="17"/>
      <c r="V3" s="84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35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20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K3" s="398"/>
      <c r="BL3" s="398"/>
      <c r="BM3" s="398"/>
      <c r="BN3" s="122"/>
      <c r="BO3" s="124"/>
      <c r="BP3" s="124"/>
      <c r="BQ3" s="103"/>
      <c r="BR3" s="103"/>
      <c r="BS3" s="38"/>
      <c r="BT3" s="39"/>
    </row>
    <row r="4" spans="1:72" s="125" customFormat="1" ht="13.5" customHeight="1" x14ac:dyDescent="0.2">
      <c r="A4" s="3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4"/>
      <c r="O4" s="17"/>
      <c r="P4" s="17"/>
      <c r="Q4" s="17"/>
      <c r="R4" s="17"/>
      <c r="S4" s="17"/>
      <c r="T4" s="17"/>
      <c r="U4" s="17"/>
      <c r="V4" s="84"/>
      <c r="W4" s="17"/>
      <c r="X4" s="17"/>
      <c r="Y4" s="17"/>
      <c r="Z4" s="17"/>
      <c r="AA4" s="17"/>
      <c r="AB4" s="17"/>
      <c r="AC4" s="82" t="s">
        <v>135</v>
      </c>
      <c r="AD4" s="17"/>
      <c r="AE4" s="17"/>
      <c r="AF4" s="17"/>
      <c r="AG4" s="17"/>
      <c r="AH4" s="17"/>
      <c r="AI4" s="17"/>
      <c r="AJ4" s="17"/>
      <c r="AK4" s="35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20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  <c r="BL4" s="398"/>
      <c r="BM4" s="398"/>
      <c r="BN4" s="122"/>
      <c r="BO4" s="124"/>
      <c r="BP4" s="124"/>
      <c r="BQ4" s="103"/>
      <c r="BR4" s="103"/>
      <c r="BS4" s="38"/>
      <c r="BT4" s="123"/>
    </row>
    <row r="5" spans="1:72" s="125" customFormat="1" ht="11.25" customHeight="1" x14ac:dyDescent="0.2">
      <c r="A5" s="84" t="s">
        <v>149</v>
      </c>
      <c r="B5" s="35"/>
      <c r="C5" s="17"/>
      <c r="D5" s="17"/>
      <c r="E5" s="17"/>
      <c r="F5" s="17"/>
      <c r="G5" s="17"/>
      <c r="H5" s="17"/>
      <c r="I5" s="17"/>
      <c r="J5" s="17"/>
      <c r="K5" s="35"/>
      <c r="L5" s="17"/>
      <c r="M5" s="35"/>
      <c r="N5" s="35"/>
      <c r="O5" s="35"/>
      <c r="P5" s="35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40"/>
      <c r="AC5" s="84"/>
      <c r="AD5" s="19" t="s">
        <v>153</v>
      </c>
      <c r="AE5" s="40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122"/>
      <c r="BO5" s="124"/>
      <c r="BP5" s="124"/>
      <c r="BQ5" s="103"/>
      <c r="BR5" s="103"/>
      <c r="BS5" s="38"/>
      <c r="BT5" s="123"/>
    </row>
    <row r="6" spans="1:72" s="125" customFormat="1" ht="8.25" customHeight="1" x14ac:dyDescent="0.2">
      <c r="A6" s="84"/>
      <c r="B6" s="35"/>
      <c r="C6" s="17"/>
      <c r="D6" s="17"/>
      <c r="E6" s="35"/>
      <c r="F6" s="17"/>
      <c r="G6" s="17"/>
      <c r="H6" s="17"/>
      <c r="I6" s="17"/>
      <c r="J6" s="181"/>
      <c r="K6" s="35"/>
      <c r="L6" s="17"/>
      <c r="M6" s="35"/>
      <c r="N6" s="35"/>
      <c r="O6" s="35"/>
      <c r="P6" s="35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40"/>
      <c r="AC6" s="84"/>
      <c r="AD6" s="84"/>
      <c r="AE6" s="19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419" t="s">
        <v>127</v>
      </c>
      <c r="AX6" s="420"/>
      <c r="AY6" s="420"/>
      <c r="AZ6" s="420"/>
      <c r="BA6" s="420"/>
      <c r="BB6" s="420"/>
      <c r="BC6" s="421"/>
      <c r="BD6" s="64"/>
      <c r="BE6" s="63"/>
      <c r="BF6" s="63"/>
      <c r="BG6" s="63"/>
      <c r="BH6" s="63"/>
      <c r="BI6" s="63"/>
      <c r="BJ6" s="63"/>
      <c r="BK6" s="63"/>
      <c r="BL6" s="63"/>
      <c r="BM6" s="65"/>
      <c r="BN6" s="122"/>
      <c r="BO6" s="124"/>
      <c r="BP6" s="124"/>
      <c r="BQ6" s="103"/>
      <c r="BR6" s="103"/>
      <c r="BS6" s="38"/>
      <c r="BT6" s="123"/>
    </row>
    <row r="7" spans="1:72" ht="11.25" customHeight="1" x14ac:dyDescent="0.2">
      <c r="A7" s="40"/>
      <c r="B7" s="40"/>
      <c r="C7" s="177"/>
      <c r="D7" s="176" t="s">
        <v>137</v>
      </c>
      <c r="E7" s="171"/>
      <c r="F7" s="168"/>
      <c r="G7" s="178" t="s">
        <v>138</v>
      </c>
      <c r="H7" s="174"/>
      <c r="I7" s="180" t="s">
        <v>139</v>
      </c>
      <c r="J7" s="169"/>
      <c r="K7" s="170"/>
      <c r="L7" s="167"/>
      <c r="M7" s="178" t="s">
        <v>140</v>
      </c>
      <c r="N7" s="170"/>
      <c r="O7" s="162"/>
      <c r="P7" s="40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40"/>
      <c r="AC7" s="84"/>
      <c r="AD7" s="84"/>
      <c r="AE7" s="19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422"/>
      <c r="AX7" s="423"/>
      <c r="AY7" s="423"/>
      <c r="AZ7" s="423"/>
      <c r="BA7" s="423"/>
      <c r="BB7" s="423"/>
      <c r="BC7" s="424"/>
      <c r="BD7" s="66"/>
      <c r="BE7" s="67"/>
      <c r="BF7" s="67"/>
      <c r="BG7" s="67"/>
      <c r="BH7" s="67"/>
      <c r="BI7" s="67"/>
      <c r="BJ7" s="67"/>
      <c r="BK7" s="67"/>
      <c r="BL7" s="67"/>
      <c r="BM7" s="68"/>
      <c r="BO7" s="87"/>
      <c r="BQ7" s="29"/>
      <c r="BR7" s="29"/>
      <c r="BS7" s="105"/>
      <c r="BT7" s="107"/>
    </row>
    <row r="8" spans="1:72" ht="11.25" customHeight="1" x14ac:dyDescent="0.2">
      <c r="A8" s="85"/>
      <c r="B8" s="16"/>
      <c r="C8" s="164"/>
      <c r="D8" s="23"/>
      <c r="E8" s="172"/>
      <c r="F8" s="20"/>
      <c r="G8" s="20"/>
      <c r="H8" s="175"/>
      <c r="I8" s="86"/>
      <c r="J8" s="86"/>
      <c r="K8" s="165"/>
      <c r="L8" s="86"/>
      <c r="M8" s="21"/>
      <c r="N8" s="165"/>
      <c r="O8" s="16"/>
      <c r="P8" s="16"/>
      <c r="Q8" s="21"/>
      <c r="R8" s="21"/>
      <c r="S8" s="21"/>
      <c r="T8" s="21"/>
      <c r="U8" s="21"/>
      <c r="V8" s="20"/>
      <c r="W8" s="20"/>
      <c r="X8" s="20"/>
      <c r="Y8" s="20"/>
      <c r="Z8" s="20"/>
      <c r="AA8" s="20"/>
      <c r="AB8" s="17"/>
      <c r="AC8" s="17"/>
      <c r="AD8" s="17"/>
      <c r="AE8" s="17"/>
      <c r="AF8" s="20"/>
      <c r="AG8" s="20"/>
      <c r="AH8" s="17"/>
      <c r="AI8" s="17"/>
      <c r="AJ8" s="17"/>
      <c r="AK8" s="17"/>
      <c r="AL8" s="17"/>
      <c r="AM8" s="17"/>
      <c r="AN8" s="16"/>
      <c r="AO8" s="16"/>
      <c r="AP8" s="16"/>
      <c r="AQ8" s="16"/>
      <c r="AR8" s="16"/>
      <c r="AS8" s="16"/>
      <c r="AT8" s="16"/>
      <c r="AU8" s="16"/>
      <c r="AV8" s="16"/>
      <c r="AW8" s="392" t="s">
        <v>27</v>
      </c>
      <c r="AX8" s="393"/>
      <c r="AY8" s="393"/>
      <c r="AZ8" s="393"/>
      <c r="BA8" s="393"/>
      <c r="BB8" s="393"/>
      <c r="BC8" s="394"/>
      <c r="BD8" s="64"/>
      <c r="BE8" s="63"/>
      <c r="BF8" s="63"/>
      <c r="BG8" s="63"/>
      <c r="BH8" s="63"/>
      <c r="BI8" s="63"/>
      <c r="BJ8" s="63"/>
      <c r="BK8" s="63"/>
      <c r="BL8" s="63"/>
      <c r="BM8" s="65"/>
      <c r="BO8" s="87"/>
      <c r="BQ8" s="29"/>
      <c r="BR8" s="29"/>
      <c r="BS8" s="105"/>
      <c r="BT8" s="108"/>
    </row>
    <row r="9" spans="1:72" ht="12" customHeight="1" x14ac:dyDescent="0.2">
      <c r="A9" s="16"/>
      <c r="B9" s="16"/>
      <c r="C9" s="41"/>
      <c r="D9" s="42"/>
      <c r="E9" s="173"/>
      <c r="F9" s="166"/>
      <c r="G9" s="166"/>
      <c r="H9" s="61"/>
      <c r="I9" s="42"/>
      <c r="J9" s="42"/>
      <c r="K9" s="61"/>
      <c r="L9" s="42"/>
      <c r="M9" s="42"/>
      <c r="N9" s="61"/>
      <c r="O9" s="21"/>
      <c r="P9" s="21"/>
      <c r="Q9" s="21"/>
      <c r="R9" s="21"/>
      <c r="S9" s="21"/>
      <c r="T9" s="21"/>
      <c r="U9" s="21"/>
      <c r="V9" s="20"/>
      <c r="W9" s="20"/>
      <c r="X9" s="20"/>
      <c r="Y9" s="20"/>
      <c r="Z9" s="20"/>
      <c r="AA9" s="20"/>
      <c r="AB9" s="17"/>
      <c r="AC9" s="17"/>
      <c r="AD9" s="17"/>
      <c r="AE9" s="17"/>
      <c r="AF9" s="20"/>
      <c r="AG9" s="20"/>
      <c r="AH9" s="17"/>
      <c r="AI9" s="17"/>
      <c r="AJ9" s="17"/>
      <c r="AK9" s="17"/>
      <c r="AL9" s="17"/>
      <c r="AM9" s="17"/>
      <c r="AN9" s="16"/>
      <c r="AO9" s="16"/>
      <c r="AP9" s="16"/>
      <c r="AQ9" s="16"/>
      <c r="AR9" s="16"/>
      <c r="AS9" s="16"/>
      <c r="AT9" s="16"/>
      <c r="AU9" s="16"/>
      <c r="AV9" s="16"/>
      <c r="AW9" s="395"/>
      <c r="AX9" s="396"/>
      <c r="AY9" s="396"/>
      <c r="AZ9" s="396"/>
      <c r="BA9" s="396"/>
      <c r="BB9" s="396"/>
      <c r="BC9" s="397"/>
      <c r="BD9" s="66"/>
      <c r="BE9" s="67"/>
      <c r="BF9" s="67"/>
      <c r="BG9" s="67"/>
      <c r="BH9" s="67"/>
      <c r="BI9" s="67"/>
      <c r="BJ9" s="67"/>
      <c r="BK9" s="67"/>
      <c r="BL9" s="67"/>
      <c r="BM9" s="68"/>
      <c r="BN9" s="29"/>
      <c r="BO9" s="87"/>
      <c r="BQ9" s="29"/>
      <c r="BR9" s="29"/>
      <c r="BS9" s="105"/>
      <c r="BT9" s="106"/>
    </row>
    <row r="10" spans="1:72" ht="8.25" customHeight="1" x14ac:dyDescent="0.2">
      <c r="A10" s="16"/>
      <c r="B10" s="16"/>
      <c r="C10" s="21"/>
      <c r="D10" s="21"/>
      <c r="E10" s="23"/>
      <c r="F10" s="23"/>
      <c r="G10" s="23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0"/>
      <c r="W10" s="20"/>
      <c r="X10" s="20"/>
      <c r="Y10" s="20"/>
      <c r="Z10" s="20"/>
      <c r="AA10" s="20"/>
      <c r="AB10" s="17"/>
      <c r="AC10" s="17"/>
      <c r="AD10" s="17"/>
      <c r="AE10" s="17"/>
      <c r="AF10" s="20"/>
      <c r="AG10" s="20"/>
      <c r="AH10" s="17"/>
      <c r="AI10" s="17"/>
      <c r="AJ10" s="17"/>
      <c r="AK10" s="17"/>
      <c r="AL10" s="17"/>
      <c r="AM10" s="17"/>
      <c r="AN10" s="16"/>
      <c r="AO10" s="16"/>
      <c r="AP10" s="16"/>
      <c r="AQ10" s="16"/>
      <c r="AR10" s="16"/>
      <c r="AS10" s="16"/>
      <c r="AT10" s="16"/>
      <c r="AU10" s="16"/>
      <c r="AV10" s="16"/>
      <c r="AW10" s="183"/>
      <c r="AX10" s="183"/>
      <c r="AY10" s="183"/>
      <c r="AZ10" s="183"/>
      <c r="BA10" s="183"/>
      <c r="BB10" s="183"/>
      <c r="BC10" s="183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29"/>
      <c r="BO10" s="87"/>
      <c r="BQ10" s="29"/>
      <c r="BR10" s="29"/>
      <c r="BS10" s="105"/>
      <c r="BT10" s="106"/>
    </row>
    <row r="11" spans="1:72" ht="13.5" customHeight="1" x14ac:dyDescent="0.25">
      <c r="A11" s="51" t="s">
        <v>154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17"/>
      <c r="AR11" s="51" t="s">
        <v>57</v>
      </c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5"/>
      <c r="BM11" s="15"/>
      <c r="BN11" s="18"/>
      <c r="BO11" s="15"/>
      <c r="BP11" s="15"/>
      <c r="BQ11" s="15"/>
      <c r="BR11" s="15"/>
      <c r="BS11" s="2"/>
      <c r="BT11" s="108"/>
    </row>
    <row r="12" spans="1:72" ht="13.5" customHeight="1" x14ac:dyDescent="0.2">
      <c r="AS12" s="46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26"/>
      <c r="BE12" s="26"/>
      <c r="BF12" s="45"/>
      <c r="BG12" s="87"/>
      <c r="BH12" s="87"/>
      <c r="BN12" s="97"/>
      <c r="BO12" s="87"/>
      <c r="BS12" s="105"/>
      <c r="BT12" s="106"/>
    </row>
    <row r="13" spans="1:72" ht="13.5" customHeight="1" x14ac:dyDescent="0.2">
      <c r="A13" s="103" t="s">
        <v>58</v>
      </c>
      <c r="B13" s="127"/>
      <c r="C13" s="127"/>
      <c r="D13" s="127"/>
      <c r="P13" s="46"/>
      <c r="Q13" s="128"/>
      <c r="U13" s="98"/>
      <c r="AQ13" s="98"/>
      <c r="AR13" s="62" t="s">
        <v>213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S13" s="105"/>
      <c r="BT13" s="108"/>
    </row>
    <row r="14" spans="1:72" ht="13.5" customHeight="1" x14ac:dyDescent="0.2">
      <c r="A14" s="104" t="s">
        <v>73</v>
      </c>
      <c r="U14" s="98"/>
      <c r="AQ14" s="98"/>
      <c r="AR14" s="87"/>
      <c r="BM14" s="129"/>
      <c r="BS14" s="105"/>
      <c r="BT14" s="106"/>
    </row>
    <row r="15" spans="1:72" ht="13.5" customHeight="1" x14ac:dyDescent="0.2">
      <c r="U15" s="98"/>
      <c r="V15" s="62" t="s">
        <v>91</v>
      </c>
      <c r="W15" s="104"/>
      <c r="X15" s="103"/>
      <c r="Y15" s="29"/>
      <c r="Z15" s="29"/>
      <c r="AA15" s="29"/>
      <c r="AB15" s="29"/>
      <c r="AC15" s="29"/>
      <c r="AD15" s="29"/>
      <c r="AE15" s="29"/>
      <c r="AF15" s="29"/>
      <c r="AG15" s="29"/>
      <c r="AQ15" s="98"/>
      <c r="AR15" s="87"/>
      <c r="AU15" s="101" t="s">
        <v>18</v>
      </c>
      <c r="AV15" s="28"/>
      <c r="AW15" s="28"/>
      <c r="AX15" s="28"/>
      <c r="AY15" s="28"/>
      <c r="AZ15" s="28"/>
      <c r="BA15" s="28"/>
      <c r="BB15" s="28"/>
      <c r="BC15" s="28"/>
      <c r="BD15" s="28"/>
      <c r="BE15" s="29"/>
      <c r="BF15" s="25"/>
      <c r="BG15" s="26"/>
      <c r="BH15" s="26"/>
      <c r="BM15" s="129"/>
      <c r="BS15" s="105"/>
      <c r="BT15" s="108"/>
    </row>
    <row r="16" spans="1:72" ht="13.5" customHeight="1" x14ac:dyDescent="0.2">
      <c r="D16" s="101" t="s">
        <v>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5"/>
      <c r="P16" s="26"/>
      <c r="Q16" s="26"/>
      <c r="U16" s="98"/>
      <c r="V16" s="130" t="s">
        <v>14</v>
      </c>
      <c r="AQ16" s="98"/>
      <c r="AR16" s="46"/>
      <c r="AU16" s="101" t="s">
        <v>19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9"/>
      <c r="BF16" s="26"/>
      <c r="BG16" s="25"/>
      <c r="BH16" s="26"/>
      <c r="BM16" s="87"/>
      <c r="BN16" s="97"/>
      <c r="BS16" s="105"/>
      <c r="BT16" s="106"/>
    </row>
    <row r="17" spans="1:72" ht="13.5" customHeight="1" x14ac:dyDescent="0.2">
      <c r="D17" s="101" t="s">
        <v>4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6"/>
      <c r="P17" s="25"/>
      <c r="Q17" s="26"/>
      <c r="U17" s="98"/>
      <c r="V17" s="112" t="s">
        <v>29</v>
      </c>
      <c r="W17" s="104"/>
      <c r="X17" s="104"/>
      <c r="AQ17" s="98"/>
      <c r="AU17" s="101" t="s">
        <v>20</v>
      </c>
      <c r="AV17" s="30"/>
      <c r="AW17" s="30"/>
      <c r="AX17" s="30"/>
      <c r="AY17" s="30"/>
      <c r="AZ17" s="30"/>
      <c r="BA17" s="30"/>
      <c r="BB17" s="30"/>
      <c r="BC17" s="30"/>
      <c r="BD17" s="28"/>
      <c r="BE17" s="29"/>
      <c r="BF17" s="27"/>
      <c r="BG17" s="27"/>
      <c r="BH17" s="25"/>
      <c r="BS17" s="105"/>
      <c r="BT17" s="108"/>
    </row>
    <row r="18" spans="1:72" ht="13.5" customHeight="1" x14ac:dyDescent="0.2">
      <c r="D18" s="101" t="s">
        <v>6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7"/>
      <c r="P18" s="27"/>
      <c r="Q18" s="25"/>
      <c r="U18" s="98"/>
      <c r="V18" s="87"/>
      <c r="W18" s="29"/>
      <c r="Y18" s="101" t="s">
        <v>1</v>
      </c>
      <c r="Z18" s="101"/>
      <c r="AA18" s="29"/>
      <c r="AB18" s="29"/>
      <c r="AC18" s="29"/>
      <c r="AD18" s="29"/>
      <c r="AE18" s="29"/>
      <c r="AF18" s="29"/>
      <c r="AG18" s="29"/>
      <c r="AJ18" s="25"/>
      <c r="AK18" s="26"/>
      <c r="AL18" s="26"/>
      <c r="AQ18" s="131"/>
      <c r="BJ18" s="434" t="s">
        <v>32</v>
      </c>
      <c r="BK18" s="434"/>
      <c r="BL18" s="434"/>
      <c r="BM18" s="434"/>
      <c r="BN18" s="434"/>
      <c r="BO18" s="434"/>
      <c r="BP18" s="434"/>
      <c r="BQ18" s="87"/>
      <c r="BR18" s="87"/>
      <c r="BS18" s="105"/>
      <c r="BT18" s="108"/>
    </row>
    <row r="19" spans="1:72" ht="13.5" customHeight="1" x14ac:dyDescent="0.2">
      <c r="D19" s="101" t="s">
        <v>28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P19" s="25"/>
      <c r="U19" s="98"/>
      <c r="V19" s="87"/>
      <c r="Y19" s="101" t="s">
        <v>3</v>
      </c>
      <c r="Z19" s="101"/>
      <c r="AA19" s="29"/>
      <c r="AB19" s="29"/>
      <c r="AC19" s="29"/>
      <c r="AD19" s="29"/>
      <c r="AE19" s="29"/>
      <c r="AF19" s="29"/>
      <c r="AG19" s="29"/>
      <c r="AJ19" s="26"/>
      <c r="AK19" s="25"/>
      <c r="AL19" s="26"/>
      <c r="AQ19" s="98"/>
      <c r="AR19" s="62" t="s">
        <v>125</v>
      </c>
      <c r="AS19" s="87"/>
      <c r="AT19" s="87"/>
      <c r="BJ19" s="434"/>
      <c r="BK19" s="434"/>
      <c r="BL19" s="434"/>
      <c r="BM19" s="434"/>
      <c r="BN19" s="434"/>
      <c r="BO19" s="434"/>
      <c r="BP19" s="434"/>
      <c r="BQ19" s="87"/>
      <c r="BR19" s="87"/>
      <c r="BS19" s="105"/>
      <c r="BT19" s="108"/>
    </row>
    <row r="20" spans="1:72" ht="13.5" customHeight="1" x14ac:dyDescent="0.2">
      <c r="U20" s="98"/>
      <c r="V20" s="87"/>
      <c r="Y20" s="101" t="s">
        <v>5</v>
      </c>
      <c r="Z20" s="101"/>
      <c r="AA20" s="29"/>
      <c r="AB20" s="29"/>
      <c r="AC20" s="29"/>
      <c r="AD20" s="29"/>
      <c r="AE20" s="29"/>
      <c r="AF20" s="29"/>
      <c r="AG20" s="29"/>
      <c r="AJ20" s="27"/>
      <c r="AK20" s="27"/>
      <c r="AL20" s="25"/>
      <c r="AQ20" s="98"/>
      <c r="AR20" s="149" t="s">
        <v>215</v>
      </c>
      <c r="AS20" s="87"/>
      <c r="AT20" s="87"/>
      <c r="BI20" s="132"/>
      <c r="BJ20" s="434"/>
      <c r="BK20" s="434"/>
      <c r="BL20" s="434"/>
      <c r="BM20" s="434"/>
      <c r="BN20" s="434"/>
      <c r="BO20" s="434"/>
      <c r="BP20" s="434"/>
      <c r="BR20" s="87"/>
      <c r="BS20" s="105"/>
      <c r="BT20" s="108"/>
    </row>
    <row r="21" spans="1:72" ht="13.5" customHeight="1" x14ac:dyDescent="0.2">
      <c r="A21" s="103" t="s">
        <v>74</v>
      </c>
      <c r="B21" s="127"/>
      <c r="C21" s="127"/>
      <c r="D21" s="127"/>
      <c r="P21" s="46"/>
      <c r="Q21" s="128"/>
      <c r="U21" s="98"/>
      <c r="Y21" s="101" t="s">
        <v>28</v>
      </c>
      <c r="Z21" s="101"/>
      <c r="AA21" s="29"/>
      <c r="AB21" s="29"/>
      <c r="AC21" s="29"/>
      <c r="AD21" s="29"/>
      <c r="AE21" s="29"/>
      <c r="AF21" s="29"/>
      <c r="AG21" s="29"/>
      <c r="AJ21" s="29"/>
      <c r="AK21" s="25"/>
      <c r="AQ21" s="98"/>
      <c r="AR21" s="87"/>
      <c r="AS21" s="87"/>
      <c r="AT21" s="87"/>
      <c r="BR21" s="87"/>
      <c r="BS21" s="105"/>
      <c r="BT21" s="108"/>
    </row>
    <row r="22" spans="1:72" ht="13.5" customHeight="1" x14ac:dyDescent="0.2">
      <c r="A22" s="104" t="s">
        <v>42</v>
      </c>
      <c r="U22" s="98"/>
      <c r="AQ22" s="98"/>
      <c r="AR22" s="87"/>
      <c r="AS22" s="87"/>
      <c r="AT22" s="87"/>
      <c r="AU22" s="101" t="s">
        <v>23</v>
      </c>
      <c r="BF22" s="25"/>
      <c r="BG22" s="26"/>
      <c r="BH22" s="26"/>
      <c r="BJ22" s="87"/>
      <c r="BK22" s="133" t="s">
        <v>50</v>
      </c>
      <c r="BL22" s="134"/>
      <c r="BM22" s="135"/>
      <c r="BN22" s="135"/>
      <c r="BO22" s="136"/>
      <c r="BP22" s="137"/>
      <c r="BS22" s="105"/>
      <c r="BT22" s="108"/>
    </row>
    <row r="23" spans="1:72" ht="13.5" customHeight="1" x14ac:dyDescent="0.2">
      <c r="U23" s="98"/>
      <c r="V23" s="62" t="s">
        <v>92</v>
      </c>
      <c r="AH23" s="29"/>
      <c r="AI23" s="29"/>
      <c r="AJ23" s="29"/>
      <c r="AK23" s="29"/>
      <c r="AL23" s="29"/>
      <c r="AQ23" s="98"/>
      <c r="AR23" s="87"/>
      <c r="AS23" s="87"/>
      <c r="AT23" s="87"/>
      <c r="AU23" s="101" t="s">
        <v>24</v>
      </c>
      <c r="BF23" s="26"/>
      <c r="BG23" s="25"/>
      <c r="BH23" s="26"/>
      <c r="BJ23" s="87"/>
      <c r="BK23" s="87"/>
      <c r="BL23" s="87"/>
      <c r="BM23" s="87"/>
      <c r="BO23" s="87"/>
      <c r="BP23" s="137"/>
      <c r="BS23" s="105"/>
      <c r="BT23" s="108"/>
    </row>
    <row r="24" spans="1:72" ht="13.5" customHeight="1" x14ac:dyDescent="0.2">
      <c r="D24" s="101" t="s">
        <v>7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5"/>
      <c r="P24" s="26"/>
      <c r="Q24" s="26"/>
      <c r="U24" s="98"/>
      <c r="V24" s="87"/>
      <c r="AQ24" s="98"/>
      <c r="AU24" s="101" t="s">
        <v>25</v>
      </c>
      <c r="BF24" s="27"/>
      <c r="BG24" s="27"/>
      <c r="BH24" s="25"/>
      <c r="BJ24" s="87"/>
      <c r="BK24" s="133" t="s">
        <v>51</v>
      </c>
      <c r="BL24" s="134"/>
      <c r="BM24" s="135"/>
      <c r="BN24" s="135"/>
      <c r="BO24" s="136"/>
      <c r="BP24" s="137"/>
      <c r="BS24" s="105"/>
      <c r="BT24" s="108"/>
    </row>
    <row r="25" spans="1:72" ht="13.5" customHeight="1" x14ac:dyDescent="0.2">
      <c r="A25" s="87"/>
      <c r="B25" s="87"/>
      <c r="C25" s="87"/>
      <c r="D25" s="101" t="s">
        <v>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6"/>
      <c r="P25" s="25"/>
      <c r="Q25" s="26"/>
      <c r="U25" s="98"/>
      <c r="V25" s="87"/>
      <c r="Y25" s="101" t="s">
        <v>10</v>
      </c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5"/>
      <c r="AK25" s="26"/>
      <c r="AL25" s="26"/>
      <c r="AM25" s="87"/>
      <c r="AQ25" s="98"/>
      <c r="BS25" s="75"/>
      <c r="BT25" s="108"/>
    </row>
    <row r="26" spans="1:72" ht="13.5" customHeight="1" x14ac:dyDescent="0.2">
      <c r="D26" s="101" t="s">
        <v>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7"/>
      <c r="P26" s="27"/>
      <c r="Q26" s="25"/>
      <c r="U26" s="98"/>
      <c r="V26" s="87"/>
      <c r="Y26" s="101" t="s">
        <v>11</v>
      </c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6"/>
      <c r="AK26" s="25"/>
      <c r="AL26" s="26"/>
      <c r="AM26" s="87"/>
      <c r="AQ26" s="98"/>
      <c r="BS26" s="105"/>
      <c r="BT26" s="106"/>
    </row>
    <row r="27" spans="1:72" ht="13.5" customHeight="1" x14ac:dyDescent="0.2">
      <c r="U27" s="98"/>
      <c r="Y27" s="101" t="s">
        <v>12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7"/>
      <c r="AK27" s="27"/>
      <c r="AL27" s="25"/>
      <c r="AQ27" s="98"/>
      <c r="AR27" s="62" t="s">
        <v>103</v>
      </c>
      <c r="BS27" s="105"/>
      <c r="BT27" s="108"/>
    </row>
    <row r="28" spans="1:72" ht="13.5" customHeight="1" x14ac:dyDescent="0.2">
      <c r="A28" s="103" t="s">
        <v>233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U28" s="98"/>
      <c r="AQ28" s="98"/>
      <c r="AR28" s="104"/>
      <c r="AS28" s="148" t="s">
        <v>126</v>
      </c>
      <c r="BN28" s="97"/>
      <c r="BS28" s="105"/>
      <c r="BT28" s="106"/>
    </row>
    <row r="29" spans="1:72" ht="13.5" customHeight="1" x14ac:dyDescent="0.2">
      <c r="B29" s="121"/>
      <c r="U29" s="98"/>
      <c r="AQ29" s="131"/>
      <c r="AS29" s="90"/>
      <c r="BN29" s="97"/>
      <c r="BS29" s="105"/>
      <c r="BT29" s="106"/>
    </row>
    <row r="30" spans="1:72" ht="13.5" customHeight="1" x14ac:dyDescent="0.2">
      <c r="U30" s="98"/>
      <c r="V30" s="62" t="s">
        <v>93</v>
      </c>
      <c r="AH30" s="29"/>
      <c r="AI30" s="29"/>
      <c r="AK30" s="29"/>
      <c r="AL30" s="29"/>
      <c r="AM30" s="87"/>
      <c r="AN30" s="87"/>
      <c r="AO30" s="87"/>
      <c r="AQ30" s="98"/>
      <c r="AT30" s="202" t="s">
        <v>212</v>
      </c>
      <c r="AU30" s="90"/>
      <c r="BN30" s="138"/>
      <c r="BO30" s="87"/>
      <c r="BS30" s="105"/>
      <c r="BT30" s="108"/>
    </row>
    <row r="31" spans="1:72" ht="13.5" customHeight="1" x14ac:dyDescent="0.2">
      <c r="D31" s="101" t="s">
        <v>10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5"/>
      <c r="P31" s="26"/>
      <c r="Q31" s="26"/>
      <c r="U31" s="98"/>
      <c r="V31" s="87"/>
      <c r="AO31" s="87"/>
      <c r="AQ31" s="98"/>
      <c r="AT31" s="190"/>
      <c r="BO31" s="87"/>
      <c r="BS31" s="105"/>
      <c r="BT31" s="108"/>
    </row>
    <row r="32" spans="1:72" ht="13.5" customHeight="1" x14ac:dyDescent="0.2">
      <c r="D32" s="101" t="s">
        <v>11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6"/>
      <c r="P32" s="25"/>
      <c r="Q32" s="26"/>
      <c r="U32" s="98"/>
      <c r="V32" s="87"/>
      <c r="Y32" s="101" t="s">
        <v>21</v>
      </c>
      <c r="AH32" s="29"/>
      <c r="AI32" s="29"/>
      <c r="AJ32" s="26"/>
      <c r="AK32" s="25"/>
      <c r="AL32" s="26"/>
      <c r="AN32" s="87"/>
      <c r="AO32" s="87"/>
      <c r="AQ32" s="98"/>
      <c r="AT32" s="202" t="s">
        <v>181</v>
      </c>
      <c r="AU32" s="90"/>
      <c r="BN32" s="138"/>
      <c r="BO32" s="87"/>
      <c r="BP32" s="87"/>
      <c r="BS32" s="105"/>
      <c r="BT32" s="108"/>
    </row>
    <row r="33" spans="1:72" ht="13.5" customHeight="1" x14ac:dyDescent="0.2">
      <c r="D33" s="101" t="s">
        <v>12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7"/>
      <c r="P33" s="27"/>
      <c r="Q33" s="25"/>
      <c r="U33" s="98"/>
      <c r="V33" s="87"/>
      <c r="Y33" s="101" t="s">
        <v>3</v>
      </c>
      <c r="AH33" s="29"/>
      <c r="AI33" s="29"/>
      <c r="AJ33" s="27"/>
      <c r="AK33" s="27"/>
      <c r="AL33" s="25"/>
      <c r="AO33" s="87"/>
      <c r="AQ33" s="98"/>
      <c r="BJ33" s="87"/>
      <c r="BK33" s="87"/>
      <c r="BL33" s="87"/>
      <c r="BM33" s="87"/>
      <c r="BO33" s="87"/>
      <c r="BP33" s="87"/>
      <c r="BS33" s="105"/>
      <c r="BT33" s="109"/>
    </row>
    <row r="34" spans="1:72" ht="13.5" customHeight="1" x14ac:dyDescent="0.2">
      <c r="D34" s="101" t="s">
        <v>13</v>
      </c>
      <c r="P34" s="25"/>
      <c r="U34" s="98"/>
      <c r="V34" s="87"/>
      <c r="Y34" s="101" t="s">
        <v>22</v>
      </c>
      <c r="AM34" s="138"/>
      <c r="AO34" s="87"/>
      <c r="AQ34" s="98"/>
      <c r="AT34" s="90" t="s">
        <v>86</v>
      </c>
      <c r="AU34" s="90"/>
      <c r="BH34" s="26"/>
      <c r="BI34" s="26"/>
      <c r="BJ34" s="87"/>
      <c r="BK34" s="87"/>
      <c r="BL34" s="87"/>
      <c r="BM34" s="87"/>
      <c r="BN34" s="138"/>
      <c r="BO34" s="87"/>
      <c r="BP34" s="87"/>
      <c r="BS34" s="105"/>
      <c r="BT34" s="108"/>
    </row>
    <row r="35" spans="1:72" ht="13.5" customHeight="1" x14ac:dyDescent="0.2">
      <c r="U35" s="98"/>
      <c r="Y35" s="204" t="s">
        <v>183</v>
      </c>
      <c r="AN35" s="138"/>
      <c r="AQ35" s="98"/>
      <c r="BE35" s="28"/>
      <c r="BF35" s="46"/>
      <c r="BG35" s="45"/>
      <c r="BO35" s="87"/>
      <c r="BP35" s="87"/>
      <c r="BS35" s="105"/>
      <c r="BT35" s="106"/>
    </row>
    <row r="36" spans="1:72" ht="13.5" customHeight="1" x14ac:dyDescent="0.2">
      <c r="A36" s="103" t="s">
        <v>214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R36" s="29"/>
      <c r="S36" s="87"/>
      <c r="T36" s="87"/>
      <c r="U36" s="98"/>
      <c r="AQ36" s="131"/>
      <c r="AT36" s="90" t="s">
        <v>87</v>
      </c>
      <c r="AU36" s="90"/>
      <c r="BD36" s="28"/>
      <c r="BN36" s="138"/>
      <c r="BO36" s="87"/>
      <c r="BP36" s="87"/>
      <c r="BS36" s="105"/>
      <c r="BT36" s="106"/>
    </row>
    <row r="37" spans="1:72" ht="13.5" customHeight="1" x14ac:dyDescent="0.2">
      <c r="U37" s="98"/>
      <c r="AQ37" s="98"/>
      <c r="BO37" s="87"/>
      <c r="BP37" s="87"/>
      <c r="BS37" s="107"/>
      <c r="BT37" s="107"/>
    </row>
    <row r="38" spans="1:72" ht="13.5" customHeight="1" x14ac:dyDescent="0.2">
      <c r="A38" s="87"/>
      <c r="D38" s="101" t="s">
        <v>1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5"/>
      <c r="P38" s="26"/>
      <c r="Q38" s="26"/>
      <c r="T38" s="87"/>
      <c r="U38" s="98"/>
      <c r="V38" s="62" t="s">
        <v>94</v>
      </c>
      <c r="W38" s="87"/>
      <c r="AQ38" s="98"/>
      <c r="AT38" s="90" t="s">
        <v>36</v>
      </c>
      <c r="AU38" s="90"/>
      <c r="AV38" s="46"/>
      <c r="AW38" s="28"/>
      <c r="AX38" s="28"/>
      <c r="AY38" s="28"/>
      <c r="AZ38" s="28"/>
      <c r="BA38" s="28"/>
      <c r="BB38" s="28"/>
      <c r="BC38" s="28"/>
      <c r="BE38" s="87"/>
      <c r="BF38" s="87"/>
      <c r="BG38" s="87"/>
      <c r="BH38" s="87"/>
      <c r="BI38" s="87"/>
      <c r="BJ38" s="87"/>
      <c r="BK38" s="87"/>
      <c r="BL38" s="87"/>
      <c r="BM38" s="87"/>
      <c r="BN38" s="138"/>
      <c r="BO38" s="87"/>
      <c r="BP38" s="87"/>
      <c r="BS38" s="105"/>
      <c r="BT38" s="108"/>
    </row>
    <row r="39" spans="1:72" ht="13.5" customHeight="1" x14ac:dyDescent="0.2">
      <c r="A39" s="87"/>
      <c r="D39" s="101" t="s">
        <v>3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6"/>
      <c r="P39" s="25"/>
      <c r="Q39" s="26"/>
      <c r="T39" s="87"/>
      <c r="U39" s="98"/>
      <c r="V39" s="112" t="s">
        <v>39</v>
      </c>
      <c r="W39" s="87"/>
      <c r="AQ39" s="98"/>
      <c r="AU39" s="90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O39" s="87"/>
      <c r="BP39" s="87"/>
      <c r="BS39" s="105"/>
      <c r="BT39" s="108"/>
    </row>
    <row r="40" spans="1:72" ht="13.5" customHeight="1" x14ac:dyDescent="0.2">
      <c r="A40" s="87"/>
      <c r="D40" s="101" t="s">
        <v>5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7"/>
      <c r="P40" s="27"/>
      <c r="Q40" s="25"/>
      <c r="T40" s="87"/>
      <c r="U40" s="98"/>
      <c r="V40" s="87"/>
      <c r="W40" s="87"/>
      <c r="AQ40" s="98"/>
      <c r="AT40" s="90" t="s">
        <v>115</v>
      </c>
      <c r="AU40" s="90"/>
      <c r="BD40" s="46"/>
      <c r="BE40" s="87"/>
      <c r="BF40" s="87"/>
      <c r="BG40" s="87"/>
      <c r="BH40" s="87"/>
      <c r="BI40" s="87"/>
      <c r="BJ40" s="87"/>
      <c r="BK40" s="87"/>
      <c r="BL40" s="87"/>
      <c r="BM40" s="87"/>
      <c r="BN40" s="138"/>
      <c r="BO40" s="87"/>
      <c r="BS40" s="105"/>
      <c r="BT40" s="109"/>
    </row>
    <row r="41" spans="1:72" ht="13.5" customHeight="1" x14ac:dyDescent="0.2">
      <c r="A41" s="87"/>
      <c r="B41" s="87"/>
      <c r="C41" s="87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6"/>
      <c r="P41" s="26"/>
      <c r="Q41" s="45"/>
      <c r="R41" s="87"/>
      <c r="S41" s="87"/>
      <c r="U41" s="98"/>
      <c r="V41" s="46"/>
      <c r="W41" s="87"/>
      <c r="Y41" s="101" t="s">
        <v>15</v>
      </c>
      <c r="Z41" s="55"/>
      <c r="AA41" s="28"/>
      <c r="AB41" s="28"/>
      <c r="AC41" s="28"/>
      <c r="AD41" s="28"/>
      <c r="AE41" s="28"/>
      <c r="AF41" s="28"/>
      <c r="AG41" s="28"/>
      <c r="AH41" s="28"/>
      <c r="AI41" s="29"/>
      <c r="AJ41" s="25"/>
      <c r="AK41" s="26"/>
      <c r="AL41" s="26"/>
      <c r="AO41" s="87"/>
      <c r="AQ41" s="98"/>
      <c r="AU41" s="87"/>
      <c r="BS41" s="105"/>
      <c r="BT41" s="110"/>
    </row>
    <row r="42" spans="1:72" ht="13.5" customHeight="1" x14ac:dyDescent="0.2">
      <c r="A42" s="62" t="s">
        <v>90</v>
      </c>
      <c r="U42" s="98"/>
      <c r="V42" s="87"/>
      <c r="W42" s="87"/>
      <c r="Y42" s="101" t="s">
        <v>16</v>
      </c>
      <c r="Z42" s="55"/>
      <c r="AA42" s="28"/>
      <c r="AB42" s="28"/>
      <c r="AC42" s="28"/>
      <c r="AD42" s="28"/>
      <c r="AE42" s="28"/>
      <c r="AF42" s="28"/>
      <c r="AG42" s="28"/>
      <c r="AH42" s="28"/>
      <c r="AI42" s="29"/>
      <c r="AJ42" s="26"/>
      <c r="AK42" s="25"/>
      <c r="AL42" s="26"/>
      <c r="AO42" s="87"/>
      <c r="AQ42" s="98"/>
      <c r="AT42" s="90" t="s">
        <v>121</v>
      </c>
      <c r="BN42" s="138"/>
      <c r="BS42" s="105"/>
      <c r="BT42" s="108"/>
    </row>
    <row r="43" spans="1:72" ht="13.5" customHeight="1" x14ac:dyDescent="0.2">
      <c r="U43" s="98"/>
      <c r="Y43" s="101" t="s">
        <v>17</v>
      </c>
      <c r="Z43" s="56"/>
      <c r="AA43" s="30"/>
      <c r="AB43" s="30"/>
      <c r="AC43" s="30"/>
      <c r="AD43" s="30"/>
      <c r="AE43" s="30"/>
      <c r="AF43" s="30"/>
      <c r="AG43" s="30"/>
      <c r="AH43" s="28"/>
      <c r="AI43" s="29"/>
      <c r="AJ43" s="27"/>
      <c r="AK43" s="27"/>
      <c r="AL43" s="25"/>
      <c r="AO43" s="87"/>
      <c r="AP43" s="87"/>
      <c r="AQ43" s="98"/>
      <c r="BN43" s="97"/>
      <c r="BS43" s="105"/>
      <c r="BT43" s="108"/>
    </row>
    <row r="44" spans="1:72" ht="13.5" customHeight="1" x14ac:dyDescent="0.2">
      <c r="A44" s="87"/>
      <c r="D44" s="101" t="s">
        <v>1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5"/>
      <c r="P44" s="26"/>
      <c r="Q44" s="26"/>
      <c r="U44" s="98"/>
      <c r="AO44" s="87"/>
      <c r="AQ44" s="98"/>
      <c r="AT44" s="90" t="s">
        <v>47</v>
      </c>
      <c r="BN44" s="138"/>
      <c r="BS44" s="105"/>
      <c r="BT44" s="108"/>
    </row>
    <row r="45" spans="1:72" ht="13.5" customHeight="1" x14ac:dyDescent="0.2">
      <c r="A45" s="87"/>
      <c r="D45" s="101" t="s">
        <v>3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6"/>
      <c r="P45" s="25"/>
      <c r="Q45" s="26"/>
      <c r="U45" s="98"/>
      <c r="AP45" s="87"/>
      <c r="AQ45" s="98"/>
      <c r="BS45" s="105"/>
      <c r="BT45" s="108"/>
    </row>
    <row r="46" spans="1:72" ht="13.5" customHeight="1" x14ac:dyDescent="0.2">
      <c r="A46" s="87"/>
      <c r="D46" s="101" t="s">
        <v>5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7"/>
      <c r="P46" s="27"/>
      <c r="Q46" s="25"/>
      <c r="R46" s="87"/>
      <c r="U46" s="98"/>
      <c r="AP46" s="87"/>
      <c r="AQ46" s="98"/>
      <c r="AS46" s="144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7"/>
      <c r="BS46" s="105"/>
      <c r="BT46" s="108"/>
    </row>
    <row r="47" spans="1:72" ht="13.5" customHeight="1" x14ac:dyDescent="0.2">
      <c r="U47" s="98"/>
      <c r="AP47" s="87"/>
      <c r="AQ47" s="98"/>
      <c r="AR47" s="87"/>
      <c r="AS47" s="98"/>
      <c r="AT47" s="399" t="s">
        <v>117</v>
      </c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102"/>
      <c r="BS47" s="105"/>
      <c r="BT47" s="108"/>
    </row>
    <row r="48" spans="1:72" ht="13.5" customHeight="1" x14ac:dyDescent="0.2">
      <c r="U48" s="98"/>
      <c r="AP48" s="87"/>
      <c r="AQ48" s="98"/>
      <c r="AR48" s="87"/>
      <c r="AS48" s="98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102"/>
      <c r="BP48" s="87"/>
      <c r="BS48" s="105"/>
      <c r="BT48" s="106"/>
    </row>
    <row r="49" spans="1:72" ht="13.5" customHeight="1" x14ac:dyDescent="0.2">
      <c r="U49" s="98"/>
      <c r="AP49" s="87"/>
      <c r="AQ49" s="98"/>
      <c r="AS49" s="145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7"/>
      <c r="BS49" s="105"/>
      <c r="BT49" s="106"/>
    </row>
    <row r="50" spans="1:72" ht="13.5" customHeight="1" x14ac:dyDescent="0.2">
      <c r="AQ50" s="87"/>
      <c r="BS50" s="105"/>
      <c r="BT50" s="106"/>
    </row>
    <row r="51" spans="1:72" ht="13.5" customHeight="1" x14ac:dyDescent="0.2">
      <c r="B51" s="141" t="s">
        <v>38</v>
      </c>
      <c r="D51" s="29"/>
      <c r="N51" s="87"/>
      <c r="O51" s="87"/>
      <c r="P51" s="45"/>
      <c r="Q51" s="87"/>
      <c r="R51" s="87"/>
      <c r="AQ51" s="87"/>
      <c r="AU51" s="70" t="s">
        <v>41</v>
      </c>
      <c r="BS51" s="105"/>
      <c r="BT51" s="106"/>
    </row>
    <row r="52" spans="1:72" ht="13.5" customHeight="1" x14ac:dyDescent="0.2">
      <c r="A52" s="29"/>
      <c r="E52" s="29"/>
      <c r="F52" s="29"/>
      <c r="G52" s="29"/>
      <c r="H52" s="29"/>
      <c r="I52" s="29"/>
      <c r="J52" s="29"/>
      <c r="K52" s="29"/>
      <c r="L52" s="29"/>
      <c r="M52" s="29"/>
      <c r="N52" s="46"/>
      <c r="O52" s="46"/>
      <c r="P52" s="87"/>
      <c r="Q52" s="87"/>
      <c r="R52" s="87"/>
      <c r="V52" s="87"/>
      <c r="W52" s="87"/>
      <c r="X52" s="46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45"/>
      <c r="AJ52" s="26"/>
      <c r="AK52" s="26"/>
      <c r="AL52" s="87"/>
      <c r="AM52" s="87"/>
      <c r="BN52" s="97"/>
      <c r="BS52" s="105"/>
      <c r="BT52" s="106"/>
    </row>
    <row r="53" spans="1:72" ht="13.5" customHeight="1" x14ac:dyDescent="0.2">
      <c r="A53" s="400" t="s">
        <v>216</v>
      </c>
      <c r="B53" s="400"/>
      <c r="C53" s="400"/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00"/>
      <c r="BM53" s="400"/>
      <c r="BN53" s="400"/>
      <c r="BO53" s="400"/>
      <c r="BP53" s="400"/>
      <c r="BQ53" s="400"/>
      <c r="BR53" s="400"/>
      <c r="BS53" s="207"/>
      <c r="BT53" s="208"/>
    </row>
    <row r="54" spans="1:72" ht="13.5" customHeight="1" x14ac:dyDescent="0.2">
      <c r="A54" s="229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07"/>
      <c r="BT54" s="208"/>
    </row>
    <row r="55" spans="1:72" ht="13.5" customHeight="1" x14ac:dyDescent="0.2">
      <c r="A55" s="184" t="s">
        <v>156</v>
      </c>
      <c r="B55" s="215"/>
      <c r="C55" s="215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6"/>
      <c r="O55" s="218"/>
      <c r="P55" s="218"/>
      <c r="Q55" s="220"/>
      <c r="R55" s="217"/>
      <c r="S55" s="215"/>
      <c r="T55" s="215"/>
      <c r="U55" s="215"/>
      <c r="V55" s="216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6"/>
      <c r="AI55" s="216"/>
      <c r="AJ55" s="217"/>
      <c r="AK55" s="216"/>
      <c r="AL55" s="216"/>
      <c r="AM55" s="217"/>
      <c r="AN55" s="217"/>
      <c r="AO55" s="217"/>
      <c r="AP55" s="217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25"/>
      <c r="BP55" s="225"/>
      <c r="BQ55" s="225"/>
      <c r="BR55" s="225"/>
      <c r="BS55" s="207"/>
      <c r="BT55" s="208"/>
    </row>
    <row r="56" spans="1:72" ht="33.75" customHeight="1" x14ac:dyDescent="0.2">
      <c r="A56" s="401" t="s">
        <v>157</v>
      </c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/>
      <c r="AC56" s="401"/>
      <c r="AD56" s="401"/>
      <c r="AE56" s="401"/>
      <c r="AF56" s="401"/>
      <c r="AG56" s="401"/>
      <c r="AH56" s="401"/>
      <c r="AI56" s="401"/>
      <c r="AJ56" s="401"/>
      <c r="AK56" s="401"/>
      <c r="AL56" s="401"/>
      <c r="AM56" s="401"/>
      <c r="AN56" s="401"/>
      <c r="AO56" s="401"/>
      <c r="AP56" s="401"/>
      <c r="AQ56" s="401"/>
      <c r="AR56" s="401"/>
      <c r="AS56" s="401"/>
      <c r="AT56" s="401"/>
      <c r="AU56" s="401"/>
      <c r="AV56" s="401"/>
      <c r="AW56" s="401"/>
      <c r="AX56" s="401"/>
      <c r="AY56" s="401"/>
      <c r="AZ56" s="401"/>
      <c r="BA56" s="401"/>
      <c r="BB56" s="401"/>
      <c r="BC56" s="401"/>
      <c r="BD56" s="401"/>
      <c r="BE56" s="401"/>
      <c r="BF56" s="401"/>
      <c r="BG56" s="401"/>
      <c r="BH56" s="401"/>
      <c r="BI56" s="401"/>
      <c r="BJ56" s="401"/>
      <c r="BK56" s="401"/>
      <c r="BL56" s="401"/>
      <c r="BM56" s="401"/>
      <c r="BN56" s="401"/>
      <c r="BO56" s="401"/>
      <c r="BP56" s="401"/>
      <c r="BQ56" s="401"/>
      <c r="BR56" s="401"/>
      <c r="BS56" s="207"/>
      <c r="BT56" s="108"/>
    </row>
    <row r="57" spans="1:72" ht="14.25" customHeight="1" x14ac:dyDescent="0.2">
      <c r="A57" s="184" t="s">
        <v>159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7"/>
      <c r="W57" s="217"/>
      <c r="X57" s="217"/>
      <c r="Y57" s="216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8"/>
      <c r="AK57" s="220"/>
      <c r="AL57" s="218"/>
      <c r="AM57" s="217"/>
      <c r="AN57" s="217"/>
      <c r="AO57" s="217"/>
      <c r="AP57" s="217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25"/>
      <c r="BP57" s="225"/>
      <c r="BQ57" s="225"/>
      <c r="BR57" s="225"/>
      <c r="BS57" s="207"/>
      <c r="BT57" s="108"/>
    </row>
    <row r="58" spans="1:72" ht="13.5" customHeight="1" x14ac:dyDescent="0.2">
      <c r="A58" s="184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7"/>
      <c r="W58" s="217"/>
      <c r="X58" s="217"/>
      <c r="Y58" s="216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8"/>
      <c r="AK58" s="218"/>
      <c r="AL58" s="220"/>
      <c r="AM58" s="217"/>
      <c r="AN58" s="217"/>
      <c r="AO58" s="217"/>
      <c r="AP58" s="217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M58" s="215"/>
      <c r="BN58" s="215"/>
      <c r="BO58" s="215"/>
      <c r="BP58" s="215"/>
      <c r="BQ58" s="215"/>
      <c r="BR58" s="215"/>
      <c r="BS58" s="207"/>
      <c r="BT58" s="208"/>
    </row>
    <row r="59" spans="1:72" ht="13.5" customHeight="1" x14ac:dyDescent="0.2">
      <c r="A59" s="400" t="s">
        <v>158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P59" s="400"/>
      <c r="AQ59" s="400"/>
      <c r="AR59" s="400"/>
      <c r="AS59" s="400"/>
      <c r="AT59" s="400"/>
      <c r="AU59" s="400"/>
      <c r="AV59" s="400"/>
      <c r="AW59" s="400"/>
      <c r="AX59" s="400"/>
      <c r="AY59" s="400"/>
      <c r="AZ59" s="400"/>
      <c r="BA59" s="400"/>
      <c r="BB59" s="400"/>
      <c r="BC59" s="400"/>
      <c r="BD59" s="400"/>
      <c r="BE59" s="400"/>
      <c r="BF59" s="400"/>
      <c r="BG59" s="400"/>
      <c r="BH59" s="400"/>
      <c r="BI59" s="400"/>
      <c r="BJ59" s="400"/>
      <c r="BK59" s="400"/>
      <c r="BL59" s="400"/>
      <c r="BM59" s="400"/>
      <c r="BN59" s="400"/>
      <c r="BO59" s="400"/>
      <c r="BP59" s="400"/>
      <c r="BQ59" s="400"/>
      <c r="BR59" s="400"/>
      <c r="BS59" s="207"/>
      <c r="BT59" s="108"/>
    </row>
    <row r="60" spans="1:72" ht="13.5" customHeight="1" x14ac:dyDescent="0.2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07"/>
      <c r="BT60" s="108"/>
    </row>
    <row r="61" spans="1:72" ht="14.25" customHeight="1" x14ac:dyDescent="0.2">
      <c r="A61" s="184" t="s">
        <v>165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6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46"/>
      <c r="AR61" s="28"/>
      <c r="AS61" s="217"/>
      <c r="AT61" s="216"/>
      <c r="AU61" s="28"/>
      <c r="AV61" s="28"/>
      <c r="AW61" s="28"/>
      <c r="AX61" s="28"/>
      <c r="AY61" s="28"/>
      <c r="AZ61" s="28"/>
      <c r="BA61" s="28"/>
      <c r="BB61" s="28"/>
      <c r="BC61" s="28"/>
      <c r="BD61" s="46"/>
      <c r="BE61" s="218"/>
      <c r="BF61" s="218"/>
      <c r="BG61" s="220"/>
      <c r="BH61" s="217"/>
      <c r="BI61" s="217"/>
      <c r="BJ61" s="217"/>
      <c r="BK61" s="217"/>
      <c r="BL61" s="215"/>
      <c r="BM61" s="215"/>
      <c r="BN61" s="215"/>
      <c r="BO61" s="215"/>
      <c r="BP61" s="215"/>
      <c r="BQ61" s="215"/>
      <c r="BR61" s="215"/>
      <c r="BS61" s="207"/>
      <c r="BT61" s="208"/>
    </row>
    <row r="62" spans="1:72" ht="14.25" customHeight="1" x14ac:dyDescent="0.2">
      <c r="A62" s="184" t="s">
        <v>166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7"/>
      <c r="W62" s="217"/>
      <c r="X62" s="217"/>
      <c r="Y62" s="216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20"/>
      <c r="AK62" s="218"/>
      <c r="AL62" s="218"/>
      <c r="AM62" s="217"/>
      <c r="AN62" s="217"/>
      <c r="AO62" s="217"/>
      <c r="AP62" s="217"/>
      <c r="AQ62" s="217"/>
      <c r="AR62" s="217"/>
      <c r="AS62" s="217"/>
      <c r="AT62" s="216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20"/>
      <c r="BG62" s="217"/>
      <c r="BH62" s="217"/>
      <c r="BI62" s="217"/>
      <c r="BJ62" s="217"/>
      <c r="BK62" s="217"/>
      <c r="BL62" s="215"/>
      <c r="BM62" s="215"/>
      <c r="BN62" s="215"/>
      <c r="BO62" s="215"/>
      <c r="BP62" s="215"/>
      <c r="BQ62" s="215"/>
      <c r="BR62" s="215"/>
      <c r="BS62" s="207"/>
      <c r="BT62" s="212"/>
    </row>
    <row r="63" spans="1:72" ht="14.25" customHeight="1" x14ac:dyDescent="0.2">
      <c r="A63" s="184" t="s">
        <v>167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6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8"/>
      <c r="AK63" s="220"/>
      <c r="AL63" s="218"/>
      <c r="AM63" s="217"/>
      <c r="AN63" s="217"/>
      <c r="AO63" s="217"/>
      <c r="AP63" s="217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7"/>
      <c r="BP63" s="215"/>
      <c r="BQ63" s="215"/>
      <c r="BR63" s="215"/>
      <c r="BS63" s="209"/>
      <c r="BT63" s="213"/>
    </row>
    <row r="64" spans="1:72" ht="14.25" customHeight="1" x14ac:dyDescent="0.2">
      <c r="A64" s="184" t="s">
        <v>161</v>
      </c>
      <c r="B64" s="217"/>
      <c r="C64" s="217"/>
      <c r="D64" s="216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20"/>
      <c r="P64" s="218"/>
      <c r="Q64" s="218"/>
      <c r="R64" s="217"/>
      <c r="S64" s="217"/>
      <c r="T64" s="217"/>
      <c r="U64" s="217"/>
      <c r="V64" s="217"/>
      <c r="W64" s="217"/>
      <c r="X64" s="217"/>
      <c r="Y64" s="216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8"/>
      <c r="AK64" s="218"/>
      <c r="AL64" s="220"/>
      <c r="AM64" s="217"/>
      <c r="AN64" s="217"/>
      <c r="AO64" s="217"/>
      <c r="AP64" s="217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5"/>
      <c r="BN64" s="215"/>
      <c r="BO64" s="217"/>
      <c r="BP64" s="215"/>
      <c r="BQ64" s="215"/>
      <c r="BR64" s="215"/>
      <c r="BS64" s="209"/>
      <c r="BT64" s="213"/>
    </row>
    <row r="65" spans="1:72" ht="14.25" customHeight="1" x14ac:dyDescent="0.2">
      <c r="A65" s="184" t="s">
        <v>162</v>
      </c>
      <c r="B65" s="217"/>
      <c r="C65" s="217"/>
      <c r="D65" s="216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8"/>
      <c r="P65" s="220"/>
      <c r="Q65" s="218"/>
      <c r="R65" s="217"/>
      <c r="S65" s="217"/>
      <c r="T65" s="217"/>
      <c r="U65" s="217"/>
      <c r="V65" s="217"/>
      <c r="W65" s="217"/>
      <c r="X65" s="217"/>
      <c r="Y65" s="216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6"/>
      <c r="AK65" s="220"/>
      <c r="AL65" s="217"/>
      <c r="AM65" s="217"/>
      <c r="AN65" s="217"/>
      <c r="AO65" s="217"/>
      <c r="AP65" s="217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7"/>
      <c r="BP65" s="215"/>
      <c r="BQ65" s="215"/>
      <c r="BR65" s="215"/>
      <c r="BS65" s="209"/>
      <c r="BT65" s="213"/>
    </row>
    <row r="66" spans="1:72" ht="14.25" customHeight="1" x14ac:dyDescent="0.2">
      <c r="A66" s="184" t="s">
        <v>163</v>
      </c>
      <c r="B66" s="217"/>
      <c r="C66" s="217"/>
      <c r="D66" s="216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8"/>
      <c r="P66" s="218"/>
      <c r="Q66" s="220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17"/>
      <c r="BP66" s="215"/>
      <c r="BQ66" s="215"/>
      <c r="BR66" s="215"/>
      <c r="BS66" s="207"/>
      <c r="BT66" s="208"/>
    </row>
    <row r="67" spans="1:72" ht="14.25" customHeight="1" x14ac:dyDescent="0.2">
      <c r="A67" s="184" t="s">
        <v>164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7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7"/>
      <c r="BP67" s="215"/>
      <c r="BQ67" s="215"/>
      <c r="BR67" s="215"/>
      <c r="BS67" s="207"/>
      <c r="BT67" s="212"/>
    </row>
    <row r="68" spans="1:72" ht="30" customHeight="1" x14ac:dyDescent="0.2">
      <c r="A68" s="402" t="s">
        <v>208</v>
      </c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2"/>
      <c r="AP68" s="402"/>
      <c r="AQ68" s="402"/>
      <c r="AR68" s="402"/>
      <c r="AS68" s="402"/>
      <c r="AT68" s="402"/>
      <c r="AU68" s="402"/>
      <c r="AV68" s="402"/>
      <c r="AW68" s="402"/>
      <c r="AX68" s="402"/>
      <c r="AY68" s="402"/>
      <c r="AZ68" s="402"/>
      <c r="BA68" s="402"/>
      <c r="BB68" s="402"/>
      <c r="BC68" s="402"/>
      <c r="BD68" s="402"/>
      <c r="BE68" s="402"/>
      <c r="BF68" s="402"/>
      <c r="BG68" s="402"/>
      <c r="BH68" s="402"/>
      <c r="BI68" s="402"/>
      <c r="BJ68" s="402"/>
      <c r="BK68" s="402"/>
      <c r="BL68" s="402"/>
      <c r="BM68" s="402"/>
      <c r="BN68" s="402"/>
      <c r="BO68" s="402"/>
      <c r="BP68" s="402"/>
      <c r="BQ68" s="402"/>
      <c r="BR68" s="402"/>
      <c r="BS68" s="207"/>
      <c r="BT68" s="212"/>
    </row>
    <row r="69" spans="1:72" ht="14.25" customHeight="1" x14ac:dyDescent="0.2">
      <c r="A69" s="184" t="s">
        <v>205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7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7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7"/>
      <c r="BP69" s="215"/>
      <c r="BQ69" s="215"/>
      <c r="BR69" s="215"/>
      <c r="BS69" s="207"/>
      <c r="BT69" s="212"/>
    </row>
    <row r="70" spans="1:72" ht="14.25" customHeight="1" x14ac:dyDescent="0.2">
      <c r="A70" s="184" t="s">
        <v>206</v>
      </c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7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7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7"/>
      <c r="BP70" s="215"/>
      <c r="BQ70" s="215"/>
      <c r="BR70" s="215"/>
      <c r="BS70" s="207"/>
      <c r="BT70" s="208"/>
    </row>
    <row r="71" spans="1:72" ht="14.25" customHeight="1" x14ac:dyDescent="0.2">
      <c r="A71" s="238" t="s">
        <v>234</v>
      </c>
      <c r="B71" s="215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207"/>
      <c r="BT71" s="212"/>
    </row>
    <row r="72" spans="1:72" ht="63.75" customHeight="1" x14ac:dyDescent="0.2">
      <c r="A72" s="402" t="s">
        <v>185</v>
      </c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  <c r="X72" s="402"/>
      <c r="Y72" s="402"/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  <c r="AJ72" s="402"/>
      <c r="AK72" s="402"/>
      <c r="AL72" s="402"/>
      <c r="AM72" s="402"/>
      <c r="AN72" s="402"/>
      <c r="AO72" s="402"/>
      <c r="AP72" s="402"/>
      <c r="AQ72" s="402"/>
      <c r="AR72" s="402"/>
      <c r="AS72" s="402"/>
      <c r="AT72" s="402"/>
      <c r="AU72" s="402"/>
      <c r="AV72" s="402"/>
      <c r="AW72" s="402"/>
      <c r="AX72" s="402"/>
      <c r="AY72" s="402"/>
      <c r="AZ72" s="402"/>
      <c r="BA72" s="402"/>
      <c r="BB72" s="402"/>
      <c r="BC72" s="402"/>
      <c r="BD72" s="402"/>
      <c r="BE72" s="402"/>
      <c r="BF72" s="402"/>
      <c r="BG72" s="402"/>
      <c r="BH72" s="402"/>
      <c r="BI72" s="402"/>
      <c r="BJ72" s="402"/>
      <c r="BK72" s="402"/>
      <c r="BL72" s="402"/>
      <c r="BM72" s="402"/>
      <c r="BN72" s="402"/>
      <c r="BO72" s="402"/>
      <c r="BP72" s="402"/>
      <c r="BQ72" s="402"/>
      <c r="BR72" s="402"/>
      <c r="BS72" s="207"/>
      <c r="BT72" s="212"/>
    </row>
    <row r="73" spans="1:72" ht="30" customHeight="1" x14ac:dyDescent="0.2">
      <c r="A73" s="435" t="s">
        <v>235</v>
      </c>
      <c r="B73" s="435"/>
      <c r="C73" s="435"/>
      <c r="D73" s="435"/>
      <c r="E73" s="435"/>
      <c r="F73" s="435"/>
      <c r="G73" s="435"/>
      <c r="H73" s="435"/>
      <c r="I73" s="435"/>
      <c r="J73" s="435"/>
      <c r="K73" s="435"/>
      <c r="L73" s="435"/>
      <c r="M73" s="435"/>
      <c r="N73" s="435"/>
      <c r="O73" s="435"/>
      <c r="P73" s="435"/>
      <c r="Q73" s="435"/>
      <c r="R73" s="435"/>
      <c r="S73" s="435"/>
      <c r="T73" s="435"/>
      <c r="U73" s="435"/>
      <c r="V73" s="435"/>
      <c r="W73" s="435"/>
      <c r="X73" s="435"/>
      <c r="Y73" s="435"/>
      <c r="Z73" s="435"/>
      <c r="AA73" s="435"/>
      <c r="AB73" s="435"/>
      <c r="AC73" s="435"/>
      <c r="AD73" s="435"/>
      <c r="AE73" s="435"/>
      <c r="AF73" s="435"/>
      <c r="AG73" s="435"/>
      <c r="AH73" s="435"/>
      <c r="AI73" s="435"/>
      <c r="AJ73" s="435"/>
      <c r="AK73" s="435"/>
      <c r="AL73" s="435"/>
      <c r="AM73" s="435"/>
      <c r="AN73" s="435"/>
      <c r="AO73" s="435"/>
      <c r="AP73" s="435"/>
      <c r="AQ73" s="435"/>
      <c r="AR73" s="435"/>
      <c r="AS73" s="435"/>
      <c r="AT73" s="435"/>
      <c r="AU73" s="435"/>
      <c r="AV73" s="435"/>
      <c r="AW73" s="435"/>
      <c r="AX73" s="435"/>
      <c r="AY73" s="435"/>
      <c r="AZ73" s="435"/>
      <c r="BA73" s="435"/>
      <c r="BB73" s="435"/>
      <c r="BC73" s="435"/>
      <c r="BD73" s="435"/>
      <c r="BE73" s="435"/>
      <c r="BF73" s="435"/>
      <c r="BG73" s="435"/>
      <c r="BH73" s="435"/>
      <c r="BI73" s="435"/>
      <c r="BJ73" s="435"/>
      <c r="BK73" s="435"/>
      <c r="BL73" s="435"/>
      <c r="BM73" s="435"/>
      <c r="BN73" s="435"/>
      <c r="BO73" s="435"/>
      <c r="BP73" s="435"/>
      <c r="BQ73" s="435"/>
      <c r="BR73" s="435"/>
      <c r="BS73" s="207"/>
      <c r="BT73" s="212"/>
    </row>
    <row r="74" spans="1:72" ht="15.75" customHeight="1" x14ac:dyDescent="0.2">
      <c r="A74" s="184" t="s">
        <v>173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207"/>
      <c r="BT74" s="208"/>
    </row>
    <row r="75" spans="1:72" ht="32.25" customHeight="1" x14ac:dyDescent="0.2">
      <c r="A75" s="435" t="s">
        <v>236</v>
      </c>
      <c r="B75" s="435"/>
      <c r="C75" s="435"/>
      <c r="D75" s="435"/>
      <c r="E75" s="435"/>
      <c r="F75" s="435"/>
      <c r="G75" s="435"/>
      <c r="H75" s="435"/>
      <c r="I75" s="435"/>
      <c r="J75" s="435"/>
      <c r="K75" s="435"/>
      <c r="L75" s="435"/>
      <c r="M75" s="435"/>
      <c r="N75" s="435"/>
      <c r="O75" s="435"/>
      <c r="P75" s="435"/>
      <c r="Q75" s="435"/>
      <c r="R75" s="435"/>
      <c r="S75" s="435"/>
      <c r="T75" s="435"/>
      <c r="U75" s="435"/>
      <c r="V75" s="435"/>
      <c r="W75" s="435"/>
      <c r="X75" s="435"/>
      <c r="Y75" s="435"/>
      <c r="Z75" s="435"/>
      <c r="AA75" s="435"/>
      <c r="AB75" s="435"/>
      <c r="AC75" s="435"/>
      <c r="AD75" s="435"/>
      <c r="AE75" s="435"/>
      <c r="AF75" s="435"/>
      <c r="AG75" s="435"/>
      <c r="AH75" s="435"/>
      <c r="AI75" s="435"/>
      <c r="AJ75" s="435"/>
      <c r="AK75" s="435"/>
      <c r="AL75" s="435"/>
      <c r="AM75" s="435"/>
      <c r="AN75" s="435"/>
      <c r="AO75" s="435"/>
      <c r="AP75" s="435"/>
      <c r="AQ75" s="435"/>
      <c r="AR75" s="435"/>
      <c r="AS75" s="435"/>
      <c r="AT75" s="435"/>
      <c r="AU75" s="435"/>
      <c r="AV75" s="435"/>
      <c r="AW75" s="435"/>
      <c r="AX75" s="435"/>
      <c r="AY75" s="435"/>
      <c r="AZ75" s="435"/>
      <c r="BA75" s="435"/>
      <c r="BB75" s="435"/>
      <c r="BC75" s="435"/>
      <c r="BD75" s="435"/>
      <c r="BE75" s="435"/>
      <c r="BF75" s="435"/>
      <c r="BG75" s="435"/>
      <c r="BH75" s="435"/>
      <c r="BI75" s="435"/>
      <c r="BJ75" s="435"/>
      <c r="BK75" s="435"/>
      <c r="BL75" s="435"/>
      <c r="BM75" s="435"/>
      <c r="BN75" s="435"/>
      <c r="BO75" s="435"/>
      <c r="BP75" s="435"/>
      <c r="BQ75" s="435"/>
      <c r="BR75" s="435"/>
      <c r="BS75" s="207"/>
      <c r="BT75" s="212"/>
    </row>
    <row r="76" spans="1:72" ht="35.25" customHeight="1" x14ac:dyDescent="0.2">
      <c r="A76" s="402" t="s">
        <v>175</v>
      </c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  <c r="X76" s="402"/>
      <c r="Y76" s="402"/>
      <c r="Z76" s="402"/>
      <c r="AA76" s="402"/>
      <c r="AB76" s="402"/>
      <c r="AC76" s="402"/>
      <c r="AD76" s="402"/>
      <c r="AE76" s="402"/>
      <c r="AF76" s="402"/>
      <c r="AG76" s="402"/>
      <c r="AH76" s="402"/>
      <c r="AI76" s="402"/>
      <c r="AJ76" s="402"/>
      <c r="AK76" s="402"/>
      <c r="AL76" s="402"/>
      <c r="AM76" s="402"/>
      <c r="AN76" s="402"/>
      <c r="AO76" s="402"/>
      <c r="AP76" s="402"/>
      <c r="AQ76" s="402"/>
      <c r="AR76" s="402"/>
      <c r="AS76" s="402"/>
      <c r="AT76" s="402"/>
      <c r="AU76" s="402"/>
      <c r="AV76" s="402"/>
      <c r="AW76" s="402"/>
      <c r="AX76" s="402"/>
      <c r="AY76" s="402"/>
      <c r="AZ76" s="402"/>
      <c r="BA76" s="402"/>
      <c r="BB76" s="402"/>
      <c r="BC76" s="402"/>
      <c r="BD76" s="402"/>
      <c r="BE76" s="402"/>
      <c r="BF76" s="402"/>
      <c r="BG76" s="402"/>
      <c r="BH76" s="402"/>
      <c r="BI76" s="402"/>
      <c r="BJ76" s="402"/>
      <c r="BK76" s="402"/>
      <c r="BL76" s="402"/>
      <c r="BM76" s="402"/>
      <c r="BN76" s="402"/>
      <c r="BO76" s="402"/>
      <c r="BP76" s="402"/>
      <c r="BQ76" s="402"/>
      <c r="BR76" s="402"/>
      <c r="BS76" s="207"/>
      <c r="BT76" s="212"/>
    </row>
    <row r="77" spans="1:72" ht="10.15" customHeight="1" x14ac:dyDescent="0.2">
      <c r="A77" s="23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0"/>
      <c r="BM77" s="230"/>
      <c r="BN77" s="230"/>
      <c r="BO77" s="230"/>
      <c r="BP77" s="230"/>
      <c r="BQ77" s="230"/>
      <c r="BR77" s="230"/>
      <c r="BS77" s="207"/>
      <c r="BT77" s="208"/>
    </row>
    <row r="78" spans="1:72" ht="35.25" customHeight="1" x14ac:dyDescent="0.2">
      <c r="A78" s="390" t="s">
        <v>187</v>
      </c>
      <c r="B78" s="390"/>
      <c r="C78" s="390"/>
      <c r="D78" s="390"/>
      <c r="E78" s="390"/>
      <c r="F78" s="390"/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0"/>
      <c r="R78" s="390"/>
      <c r="S78" s="390"/>
      <c r="T78" s="390"/>
      <c r="U78" s="390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F78" s="390"/>
      <c r="AG78" s="390"/>
      <c r="AH78" s="390"/>
      <c r="AI78" s="390"/>
      <c r="AJ78" s="390"/>
      <c r="AK78" s="390"/>
      <c r="AL78" s="390"/>
      <c r="AM78" s="390"/>
      <c r="AN78" s="390"/>
      <c r="AO78" s="390"/>
      <c r="AP78" s="390"/>
      <c r="AQ78" s="390"/>
      <c r="AR78" s="390"/>
      <c r="AS78" s="390"/>
      <c r="AT78" s="390"/>
      <c r="AU78" s="390"/>
      <c r="AV78" s="390"/>
      <c r="AW78" s="390"/>
      <c r="AX78" s="390"/>
      <c r="AY78" s="390"/>
      <c r="AZ78" s="390"/>
      <c r="BA78" s="390"/>
      <c r="BB78" s="390"/>
      <c r="BC78" s="390"/>
      <c r="BD78" s="390"/>
      <c r="BE78" s="390"/>
      <c r="BF78" s="390"/>
      <c r="BG78" s="390"/>
      <c r="BH78" s="390"/>
      <c r="BI78" s="390"/>
      <c r="BJ78" s="390"/>
      <c r="BK78" s="390"/>
      <c r="BL78" s="390"/>
      <c r="BM78" s="390"/>
      <c r="BN78" s="390"/>
      <c r="BO78" s="390"/>
      <c r="BP78" s="390"/>
      <c r="BQ78" s="390"/>
      <c r="BR78" s="230"/>
      <c r="BS78" s="207"/>
      <c r="BT78" s="208"/>
    </row>
    <row r="79" spans="1:72" ht="10.15" customHeight="1" x14ac:dyDescent="0.2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BS79" s="105"/>
      <c r="BT79" s="106"/>
    </row>
    <row r="80" spans="1:72" ht="10.1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BS80" s="105"/>
      <c r="BT80" s="106"/>
    </row>
    <row r="81" spans="1:72" ht="10.15" customHeight="1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BS81" s="105"/>
      <c r="BT81" s="106"/>
    </row>
    <row r="82" spans="1:72" ht="10.1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BS82" s="105"/>
      <c r="BT82" s="106"/>
    </row>
    <row r="83" spans="1:72" ht="10.15" customHeight="1" x14ac:dyDescent="0.2">
      <c r="BS83" s="105"/>
      <c r="BT83" s="106"/>
    </row>
    <row r="84" spans="1:72" ht="10.15" customHeight="1" x14ac:dyDescent="0.2">
      <c r="BS84" s="107"/>
      <c r="BT84" s="107"/>
    </row>
    <row r="85" spans="1:72" ht="10.15" customHeight="1" x14ac:dyDescent="0.2">
      <c r="BS85" s="107"/>
      <c r="BT85" s="107"/>
    </row>
  </sheetData>
  <sheetProtection selectLockedCells="1" autoFilter="0" selectUnlockedCells="1"/>
  <dataConsolidate/>
  <mergeCells count="14">
    <mergeCell ref="A73:BR73"/>
    <mergeCell ref="A75:BR75"/>
    <mergeCell ref="A76:BR76"/>
    <mergeCell ref="A78:BQ78"/>
    <mergeCell ref="A53:BR53"/>
    <mergeCell ref="A56:BR56"/>
    <mergeCell ref="A59:BR59"/>
    <mergeCell ref="A68:BR68"/>
    <mergeCell ref="A72:BR72"/>
    <mergeCell ref="BJ18:BP20"/>
    <mergeCell ref="AT47:BN48"/>
    <mergeCell ref="AW2:BM5"/>
    <mergeCell ref="AW6:BC7"/>
    <mergeCell ref="AW8:BC9"/>
  </mergeCells>
  <hyperlinks>
    <hyperlink ref="CJ299" r:id="rId1" display="klapan-$zk@mail.ru"/>
    <hyperlink ref="CJ204" r:id="rId2" display="gorchenko@lansites.ru"/>
    <hyperlink ref="CJ722" r:id="rId3" display="sbort-35@mail.ru"/>
    <hyperlink ref="CJ306" r:id="rId4" display="Pogrel@samtel.ru"/>
    <hyperlink ref="CJ131" r:id="rId5" display="aida_strelnikova@mail.ru"/>
    <hyperlink ref="CL171" r:id="rId6" display="shtrstoboev@samara.gradient.ru"/>
    <hyperlink ref="CL382" r:id="rId7" display="st_klass.samara.@.ru"/>
    <hyperlink ref="CK471" r:id="rId8" display="svetlanarubleva@mail.ru"/>
    <hyperlink ref="CK825" r:id="rId9" display="zao_vstm@eml.ru"/>
    <hyperlink ref="CJ825" r:id="rId10" display="VSTM1@YANDEX.RU"/>
    <hyperlink ref="CJ308" r:id="rId11" display="lola@samglass.ru"/>
    <hyperlink ref="CJ307" r:id="rId12" display="abz_1@rambler.ru"/>
    <hyperlink ref="CJ27" r:id="rId13" display="tiunova@npomotor.ru"/>
    <hyperlink ref="CJ337" r:id="rId14" display="samlesh@samtel.ru"/>
    <hyperlink ref="CJ628" r:id="rId15" display="info@snpnova.com"/>
    <hyperlink ref="CK469" r:id="rId16" display="andora63@mail.ru"/>
    <hyperlink ref="CK659" r:id="rId17" display="Galhalzova@mail.ru"/>
    <hyperlink ref="CK658" r:id="rId18" display="glavbuhskif@mail.ru"/>
    <hyperlink ref="CK843" r:id="rId19" display="nurfid@samtel.ru"/>
    <hyperlink ref="CJ313" r:id="rId20" display="office@svsz.ru"/>
    <hyperlink ref="CJ300" r:id="rId21" display="info@cottage-samara.ru"/>
    <hyperlink ref="CJ26" r:id="rId22" display="Lubov.Bazlova@RU.NESTLE.com"/>
    <hyperlink ref="CJ130" r:id="rId23" display="panova_vm@mail.ru"/>
    <hyperlink ref="CJ221" r:id="rId24" display="fintech@santel.ru"/>
    <hyperlink ref="CJ125" r:id="rId25" display="svintsova-np@votgk.com"/>
    <hyperlink ref="CJ860" r:id="rId26" display="Dyachenko1405@yandex.ru"/>
    <hyperlink ref="CJ141" r:id="rId27" display="vizo@bk.ru"/>
    <hyperlink ref="CJ148" r:id="rId28" display="zaorus2001@yandex.ru"/>
    <hyperlink ref="CJ298" r:id="rId29" display="chipo@samtel.ru"/>
    <hyperlink ref="CJ535" r:id="rId30" display="LoginovaNatalyaN@rambler.ru"/>
    <hyperlink ref="CI535" r:id="rId31" display="savbel2009@yandex.ru"/>
    <hyperlink ref="CJ536" r:id="rId32" display="savbel2009@yandex.ru"/>
    <hyperlink ref="CJ549" r:id="rId33" display="elevator-m@mail.ru"/>
    <hyperlink ref="CJ556" r:id="rId34" display="tc-slavinskiy@mail.ru"/>
    <hyperlink ref="CJ557" r:id="rId35" display="soyzooo@yandex.ru"/>
    <hyperlink ref="CJ559" r:id="rId36" display="oooscorpion@samtel.ru; GFedorV@mail.ru; sergdoctor@yandex.ru"/>
    <hyperlink ref="CI559" r:id="rId37" display="сельское хозяйство oooscorpion@yandex.ru"/>
    <hyperlink ref="CJ561" r:id="rId38" display="ooosmu-2@bk.ru"/>
    <hyperlink ref="CJ562" r:id="rId39" display="zaria58@bk.ru"/>
    <hyperlink ref="CJ564" r:id="rId40" display="ooosev07@mail.ru"/>
    <hyperlink ref="CJ566" r:id="rId41" display="olgino276@rambler.ru"/>
    <hyperlink ref="CJ635" r:id="rId42" display="ptpbyx@rambler.ru;_x000a_pliginagalina2013@yandex.ru"/>
    <hyperlink ref="CJ629" r:id="rId43" display="nkbread@progress-it.ru"/>
    <hyperlink ref="CJ648" r:id="rId44" display="sk.monolit2010@yandex.ru "/>
    <hyperlink ref="CJ604" r:id="rId45" display="oksi163@mail.ru"/>
    <hyperlink ref="CJ618" r:id="rId46" display="xxl1971@mail.ru"/>
    <hyperlink ref="CJ330" r:id="rId47" display="lyudmilakopylova@yandex.ru"/>
    <hyperlink ref="CJ551" r:id="rId48" display="sv-visla@mail.ru"/>
    <hyperlink ref="CJ552" r:id="rId49" display="olgazgdanova@mail.ru"/>
    <hyperlink ref="CJ555" r:id="rId50" display="vestnik-byx@samtel.ru"/>
    <hyperlink ref="CJ129" r:id="rId51" display="belkina-es@samaraenergo.ru "/>
    <hyperlink ref="CJ537" r:id="rId52" display="kupinskoe2009@rambler.ru"/>
    <hyperlink ref="CJ542" r:id="rId53" display="russiapod@mail.ru"/>
    <hyperlink ref="CJ626" r:id="rId54" display="Orlova__KE@mail.ru"/>
    <hyperlink ref="CJ649" r:id="rId55" display="nmpapb@yandex.ru"/>
    <hyperlink ref="CJ657" r:id="rId56" display="glavbuhskif@mail.ru"/>
    <hyperlink ref="CJ634" r:id="rId57" display="alena125@mail.ru"/>
    <hyperlink ref="CJ651" r:id="rId58" display="domdacha@mail.ru"/>
    <hyperlink ref="CJ19" r:id="rId59" display="krasnogorskoe74@yandex.ru"/>
    <hyperlink ref="CJ218" r:id="rId60" display="metalvolga@mail.ru"/>
    <hyperlink ref="CJ222" r:id="rId61" display="ira-151@yandex.ru"/>
    <hyperlink ref="CJ223" r:id="rId62" display="zaozhdpk@rambler.ru"/>
    <hyperlink ref="CJ224" r:id="rId63" display="jbi-bez@yandex.ru"/>
    <hyperlink ref="CJ567" r:id="rId64" display="s.myasnikov@bezmez.ru; I.Abnizova@bezmez.ru"/>
    <hyperlink ref="CJ568" r:id="rId65" display="kultura.2@mail.ru"/>
    <hyperlink ref="CJ327" r:id="rId66" display="slm-samara@sama.ru"/>
    <hyperlink ref="CJ336" r:id="rId67" display="grant-element@yandex.ru"/>
    <hyperlink ref="CJ16" r:id="rId68" display="btg@nmgk.ru"/>
    <hyperlink ref="CJ83" r:id="rId69" display="cybarevaov@uwww.aero"/>
    <hyperlink ref="CJ91" r:id="rId70" display="kireeva.marina@gmail.com"/>
    <hyperlink ref="CJ102" r:id="rId71" display="vvn@f-consul.ru"/>
    <hyperlink ref="CJ104" r:id="rId72" display="pfo@samrosp.ru"/>
    <hyperlink ref="CJ108" r:id="rId73" display="bogdanova@soliton.pro"/>
    <hyperlink ref="CJ142" r:id="rId74" display="denbax@mail.ru"/>
    <hyperlink ref="CJ312" r:id="rId75" display="privolgskagrolizing@e-sam.ru;_x000a_"/>
    <hyperlink ref="CJ186" r:id="rId76" display="snipioil@samnipineft.ru;_x000a_samaevskayaev@samnipineft.ru"/>
    <hyperlink ref="CJ28" r:id="rId77" display="info@samara.ru;_x000a_i.bagrinovtseva@samara.ttk.ru"/>
    <hyperlink ref="CJ345" r:id="rId78" display="selitrennikbs@nts-volga.ru"/>
    <hyperlink ref="CJ343" r:id="rId79" display="gipvn@giprovostokneft.ru"/>
    <hyperlink ref="CJ342" r:id="rId80" display="chubukina@telenettv.ru;_x000a_Telenet@telenettv.ru;_x000a_omeg@telenettv.ru"/>
    <hyperlink ref="CJ309" r:id="rId81" display="Levchenko@samjgut.com; krivova@samjgut.com"/>
    <hyperlink ref="CJ318" r:id="rId82" display="ooo_ubileyniy@mail.ru"/>
    <hyperlink ref="CJ326" r:id="rId83" display="zaosims@list.ru"/>
    <hyperlink ref="CJ329" r:id="rId84" display="mailto:ShishkovaMA@snhp.ru;RusinovaTF@snhp.ru"/>
    <hyperlink ref="CJ331" r:id="rId85" display="Artechin@veha-corp.ru"/>
    <hyperlink ref="CJ332" r:id="rId86" display="Baza201@yandex.ru"/>
    <hyperlink ref="CJ334" r:id="rId87" display="Baza201@yandex.ru"/>
    <hyperlink ref="CJ548" r:id="rId88" display="seltr@samtel.ru"/>
    <hyperlink ref="CJ550" r:id="rId89" display="oooofhv1@mail.ru"/>
    <hyperlink ref="CJ319" r:id="rId90" display="dudakova@metrosamara.ru"/>
    <hyperlink ref="CJ320" r:id="rId91" display="sef@kuznetsov-motors.ru"/>
    <hyperlink ref="CJ322" r:id="rId92" display="gurchihin@samprp.ru;_x000a_priemoffi@samprp.ru;_x000a_fokin-dv@samprp.ru;_x000a_dmitrieva-ov@samprp.ru"/>
    <hyperlink ref="CJ324" r:id="rId93" display="ntm@samara-aviagas.ru"/>
    <hyperlink ref="CJ165" r:id="rId94" display="TjurkinaO@volgatransstroy.ru"/>
    <hyperlink ref="CJ189" r:id="rId95" display="sammer@samtel.ru"/>
    <hyperlink ref="CJ176" r:id="rId96" display="nf-nasyrova@kbsh.rzd.ru"/>
    <hyperlink ref="CJ219" r:id="rId97" display="vti@samara.comstar.ru"/>
    <hyperlink ref="CJ315" r:id="rId98" display="PershevOV@ssk63.ru"/>
    <hyperlink ref="CJ296" r:id="rId99" display="finans-tek@rambler.ru"/>
    <hyperlink ref="CJ194" r:id="rId100" display="nppyantar_buh@mail.ru"/>
    <hyperlink ref="CJ274" r:id="rId101" display="ProrehinaVA@aviacor.ru "/>
    <hyperlink ref="CJ292" r:id="rId102" display="pinkus@spz4.ru"/>
    <hyperlink ref="CJ311" r:id="rId103" display="samobltrans@list.ru"/>
    <hyperlink ref="CJ314" r:id="rId104" display="cheburkoLV@specstroy.ru"/>
    <hyperlink ref="CJ534" r:id="rId105" display="Firmasmy@yandex.ru (Обзоры)"/>
    <hyperlink ref="CJ344" r:id="rId106" display="NikolaevSA@sngeo.ru"/>
    <hyperlink ref="CJ321" r:id="rId107" display="eco@zti.ru"/>
    <hyperlink ref="CJ323" r:id="rId108" display="kornilova_as@smarts.ru"/>
    <hyperlink ref="CJ79" r:id="rId109" display="m.smykova@vbm.ru"/>
    <hyperlink ref="CJ341" r:id="rId110" display="gidro_fo@mail.ru"/>
    <hyperlink ref="CJ13" r:id="rId111" display="findir@samtel.ru"/>
    <hyperlink ref="CJ87" r:id="rId112" display="stan@samara.ru"/>
    <hyperlink ref="CJ210" r:id="rId113" display="bodryakova@samaragips.ru"/>
    <hyperlink ref="CJ316" r:id="rId114" display="ulmova@gs7.ru"/>
    <hyperlink ref="CJ333" r:id="rId115" display="vasenevave2016@yandex.ru"/>
    <hyperlink ref="CJ359" r:id="rId116" display="falena1993@yandex.ru"/>
    <hyperlink ref="CJ367" r:id="rId117" display="galina_vladi@mail.ru"/>
    <hyperlink ref="CJ371" r:id="rId118" display="9797696@mail.ru"/>
    <hyperlink ref="CJ390" r:id="rId119" display="vodnymir@yandex.ru"/>
    <hyperlink ref="CJ395" r:id="rId120" display="elena141007@mail.ru"/>
    <hyperlink ref="CJ396" r:id="rId121" display="mailto:Diler-2011@mail.ru"/>
    <hyperlink ref="CJ15" r:id="rId122" display="F0630315@samgas.ru"/>
    <hyperlink ref="CJ160" r:id="rId123" display="eiskorneva@vesna.ru"/>
    <hyperlink ref="CJ97" r:id="rId124" display="sernpo@yandex.ru"/>
    <hyperlink ref="CJ113" r:id="rId125" display="apteka94@bk.ru"/>
    <hyperlink ref="CJ197" r:id="rId126" display="natalya.burceva@teplant.ru "/>
    <hyperlink ref="CJ246" r:id="rId127" display="cver-buh@ufps.samtel.ru"/>
    <hyperlink ref="CJ250" r:id="rId128" display="2126608@rambler.ru"/>
    <hyperlink ref="CJ254" r:id="rId129" display="mazanko_aa@mail.ru"/>
    <hyperlink ref="CJ264" r:id="rId130" display="spk-pobeda@mail.ru"/>
    <hyperlink ref="CJ271" r:id="rId131" display="samniish@samtel.ru"/>
    <hyperlink ref="CJ273" r:id="rId132" display="biotonkinel@yandex.ru"/>
    <hyperlink ref="CJ288" r:id="rId133" display="spkkamenskiy@mail.ru"/>
    <hyperlink ref="CJ302" r:id="rId134" display="evgrif@mail.ru"/>
    <hyperlink ref="CJ310" r:id="rId135" display="chernova@sofgi.ru"/>
    <hyperlink ref="CJ317" r:id="rId136" display="nailu@rambler.ru                       (откланен)"/>
    <hyperlink ref="CJ335" r:id="rId137" display="lkutumova@dkdrevo.ru"/>
    <hyperlink ref="CJ364" r:id="rId138" display="info@mgk-adres.ru"/>
    <hyperlink ref="CJ375" r:id="rId139" display="Shabanovan@elsystems.ru"/>
    <hyperlink ref="CJ384" r:id="rId140" display="carevavi@veha-corp.ru"/>
    <hyperlink ref="CJ391" r:id="rId141" display="aaapravda@rambler.ru"/>
    <hyperlink ref="CJ393" r:id="rId142" display="olga@fedoroff.ru"/>
    <hyperlink ref="CJ394" r:id="rId143" display="kretinin@rosplit.com"/>
    <hyperlink ref="CJ398" r:id="rId144" display="Drujba63@narod.ru"/>
    <hyperlink ref="CJ399" r:id="rId145" display="tc-slavinskiy@mail.ru"/>
    <hyperlink ref="CJ400" r:id="rId146" display="oootrial2015@yandex.ru"/>
    <hyperlink ref="CJ401" r:id="rId147" display="zaozhdpk@rambler.ru"/>
    <hyperlink ref="CJ403" r:id="rId148" display="oooniva2013@mail.ru"/>
    <hyperlink ref="CJ96" r:id="rId149" display="trassa-serg@mail.ru"/>
    <hyperlink ref="CJ134" r:id="rId150" display="komarov_serg@samtel.ru"/>
    <hyperlink ref="CJ137" r:id="rId151" display="farm_serg@samtel.ru"/>
    <hyperlink ref="CJ180" r:id="rId152" display="karabikul@mail.ru"/>
    <hyperlink ref="CJ261" r:id="rId153" display="kvi44655@mail.ru"/>
    <hyperlink ref="CJ262" r:id="rId154" display="oaosurgutskoe@mail.ru"/>
    <hyperlink ref="CJ328" r:id="rId155" display="efimova@ttu-s.ru"/>
    <hyperlink ref="CJ669" r:id="rId156" display="lesserg@samtel.ru"/>
    <hyperlink ref="CJ33" r:id="rId157" display="sewerniykluch@mail.ru"/>
    <hyperlink ref="CJ859" r:id="rId158" display="Dyachenko1405@yandex.ru"/>
    <hyperlink ref="CJ808" r:id="rId159" display="Zinaida.Kulieva@tarkett.com"/>
    <hyperlink ref="CJ810" r:id="rId160" display="filippovaiv@to-2.ru"/>
    <hyperlink ref="CJ814" r:id="rId161" display="mupener@samtel.ru"/>
    <hyperlink ref="CJ406" r:id="rId162" display="28434@tyazhmash.com "/>
    <hyperlink ref="CJ410" r:id="rId163" display="RiazanovaOP@snpz.rosneft.ru"/>
    <hyperlink ref="CJ411" r:id="rId164" display="smk0@mail.ru"/>
    <hyperlink ref="CJ418" r:id="rId165" display="cardan-syzran@rambler.ru"/>
    <hyperlink ref="CJ427" r:id="rId166" display="mupkbu-suzran@rambler.ru"/>
    <hyperlink ref="CJ428" r:id="rId167" display="svk_du@mail.ru"/>
    <hyperlink ref="CJ431" r:id="rId168" display="avto.logist@mail.ru"/>
    <hyperlink ref="CJ440" r:id="rId169" display="krista-gb@kristagroup.com"/>
    <hyperlink ref="CJ458" r:id="rId170" display="ohb-63@yandex.ru"/>
    <hyperlink ref="CJ470" r:id="rId171" display="vinmarket@yandex.ru"/>
    <hyperlink ref="CJ472" r:id="rId172" display="svetlanarubleva@mail.ru"/>
    <hyperlink ref="CJ478" r:id="rId173" display="ctrgszr@mail.ru"/>
    <hyperlink ref="CJ481" r:id="rId174" display="msalimova2014@gmail.com"/>
    <hyperlink ref="CJ486" r:id="rId175" display="marina@neftemash.org"/>
    <hyperlink ref="CJ487" r:id="rId176" display="milukovaolga79@yandex.ru"/>
    <hyperlink ref="CJ488" r:id="rId177" display="milukovaolga79@yandex.ru"/>
    <hyperlink ref="CJ490" r:id="rId178" display="nikulshina_jes@mail.ru"/>
    <hyperlink ref="CJ493" r:id="rId179" display="kaveevae@mail.ru"/>
    <hyperlink ref="CJ495" r:id="rId180" display="Ilina-spatp@yandex.ru"/>
    <hyperlink ref="CJ496" r:id="rId181" display="e.shmidt@cersanit.ru"/>
    <hyperlink ref="CJ497" r:id="rId182" display="EAKozlova@bk.ru"/>
    <hyperlink ref="CJ498" r:id="rId183" display="gazstroy011@mail.ru"/>
    <hyperlink ref="CJ501" r:id="rId184" display="office@lider-tuning.com"/>
    <hyperlink ref="CJ502" r:id="rId185" display="bp@bp.syzran.ru"/>
    <hyperlink ref="CJ503" r:id="rId186" display="dvnatali74@mail.ru"/>
    <hyperlink ref="CJ505" r:id="rId187" display="konstanta.kapital@mail.ru"/>
    <hyperlink ref="CJ510" r:id="rId188" display="fakelszr@mail.ru"/>
    <hyperlink ref="CJ512" r:id="rId189" display="kontora63@rambler.ru"/>
    <hyperlink ref="CJ513" r:id="rId190" display="tehno_security163@mail.ru"/>
    <hyperlink ref="CJ514" r:id="rId191" display="masalina81@mail.ru"/>
    <hyperlink ref="CJ515" r:id="rId192" display="investekon@yandex.ru"/>
    <hyperlink ref="CJ516" r:id="rId193" display="adsszr@yandex.ru"/>
    <hyperlink ref="CJ518" r:id="rId194" display="sfinks.syzran@yandex.ru"/>
    <hyperlink ref="CJ522" r:id="rId195" display="79277798894@yandex.ru"/>
    <hyperlink ref="CJ523" r:id="rId196" display="sey@victory-boats.com"/>
    <hyperlink ref="CJ525" r:id="rId197" display="chernosvitovao@mail.ru"/>
    <hyperlink ref="CJ526" r:id="rId198" display="isa.szr@mail.ru"/>
    <hyperlink ref="CJ528" r:id="rId199" display="stroytech63@mail.ru"/>
    <hyperlink ref="CJ529" r:id="rId200" display="stroytech63@mail.ru"/>
    <hyperlink ref="CJ530" r:id="rId201" display="zao.eridan@yandex.ru"/>
    <hyperlink ref="CJ531" r:id="rId202" display="reklama-oksana.8@mail.ru"/>
    <hyperlink ref="CJ532" r:id="rId203" display="uk-dnbo@kristagroup.com"/>
    <hyperlink ref="CJ533" r:id="rId204" display="buh4@sktb-plastik.ru"/>
    <hyperlink ref="CJ805" r:id="rId205" display="prospekt.sass@rambler.ru"/>
    <hyperlink ref="CJ619" r:id="rId206" display="xxl1971@mail.ru"/>
    <hyperlink ref="CJ378" r:id="rId207" display="e.korshikova@echoauto.ru"/>
    <hyperlink ref="CH299" r:id="rId208" display="klapan-$zk@mail.ru"/>
    <hyperlink ref="CH204" r:id="rId209" display="gorchenko@lansites.ru"/>
    <hyperlink ref="CH722" r:id="rId210" display="sbort-35@mail.ru"/>
    <hyperlink ref="CH306" r:id="rId211" display="Pogrel@samtel.ru"/>
    <hyperlink ref="CH131" r:id="rId212" display="aida_strelnikova@mail.ru"/>
    <hyperlink ref="CJ171" r:id="rId213" display="shtrstoboev@samara.gradient.ru"/>
    <hyperlink ref="CJ382" r:id="rId214" display="st_klass.samara.@.ru"/>
    <hyperlink ref="CI471" r:id="rId215" display="svetlanarubleva@mail.ru"/>
    <hyperlink ref="CI825" r:id="rId216" display="zao_vstm@eml.ru"/>
    <hyperlink ref="CH825" r:id="rId217" display="zao_vstm@eml.ru"/>
    <hyperlink ref="CH308" r:id="rId218" display="lola@samglass.ru"/>
    <hyperlink ref="CH307" r:id="rId219" display="abz_1@rambler.ru"/>
    <hyperlink ref="CH27" r:id="rId220" display="tiunova@npomotor.ru"/>
    <hyperlink ref="CH337" r:id="rId221" display="samlesh@samtel.ru"/>
    <hyperlink ref="CH628" r:id="rId222" display="info@snpnova.com"/>
    <hyperlink ref="CI469" r:id="rId223" display="andora63@mail.ru"/>
    <hyperlink ref="CI659" r:id="rId224" display="Galhalzova@mail.ru"/>
    <hyperlink ref="CI658" r:id="rId225" display="glavbuhskif@mail.ru"/>
    <hyperlink ref="CI843" r:id="rId226" display="nurfid@samtel.ru"/>
    <hyperlink ref="CH313" r:id="rId227" display="office@svsz.ru"/>
    <hyperlink ref="CH300" r:id="rId228" display="info@cottage-samara.ru"/>
    <hyperlink ref="CH26" r:id="rId229" display="Lubov.Bazlova@RU.NESTLE.com"/>
    <hyperlink ref="CH130" r:id="rId230" display="panova_vm@mail.ru"/>
    <hyperlink ref="CH221" r:id="rId231" display="fintech@santel.ru"/>
    <hyperlink ref="CH125" r:id="rId232" display="svintsova-np@votgk.com"/>
    <hyperlink ref="CH860" r:id="rId233" display="Dyachenko1405@yandex.ru"/>
    <hyperlink ref="CH141" r:id="rId234" display="vizo@bk.ru"/>
    <hyperlink ref="CH148" r:id="rId235" display="zaorus2001@yandex.ru"/>
    <hyperlink ref="CH298" r:id="rId236" display="chipo@samtel.ru"/>
    <hyperlink ref="CH535" r:id="rId237" display="LoginovaNatalyaN@rambler.ru"/>
    <hyperlink ref="CG535" r:id="rId238" display="Firmasmy@yandex.ru (Обзоры)"/>
    <hyperlink ref="CH536" r:id="rId239" display="savbel2009@yandex.ru"/>
    <hyperlink ref="CH549" r:id="rId240" display="elevator-m@mail.ru"/>
    <hyperlink ref="CH556" r:id="rId241" display="tc-slavinskiy@mail.ru"/>
    <hyperlink ref="CH557" r:id="rId242" display="soyzooo@yandex.ru"/>
    <hyperlink ref="CH559" r:id="rId243" display="oooscorpion@samtel.ru; GFedorV@mail.ru; sergdoctor@yandex.ru"/>
    <hyperlink ref="CG559" r:id="rId244" display="сельское хозяйство oooscorpion@yandex.ru"/>
    <hyperlink ref="CH561" r:id="rId245" display="ooosmu-2@bk.ru"/>
    <hyperlink ref="CH562" r:id="rId246" display="zaria58@bk.ru"/>
    <hyperlink ref="CH564" r:id="rId247" display="ooosev07@mail.ru"/>
    <hyperlink ref="CH566" r:id="rId248" display="olgino276@rambler.ru"/>
    <hyperlink ref="CH635" r:id="rId249" display="ptpbyx@rambler.ru;_x000a_pliginagalina2013@yandex.ru"/>
    <hyperlink ref="CH629" r:id="rId250" display="nkbread@progress-it.ru"/>
    <hyperlink ref="CH648" r:id="rId251" display="sk.monolit2010@yandex.ru "/>
    <hyperlink ref="CH604" r:id="rId252" display="oksi163@mail.ru"/>
    <hyperlink ref="CH618" r:id="rId253" display="xxl1971@mail.ru"/>
    <hyperlink ref="CH330" r:id="rId254" display="lyudmilakopylova@yandex.ru"/>
    <hyperlink ref="CH551" r:id="rId255" display="sv-visla@mail.ru"/>
    <hyperlink ref="CH552" r:id="rId256" display="olgazgdanova@mail.ru"/>
    <hyperlink ref="CH555" r:id="rId257" display="vestnik-byx@samtel.ru"/>
    <hyperlink ref="CH129" r:id="rId258" display="belkina-es@samaraenergo.ru "/>
    <hyperlink ref="CH537" r:id="rId259" display="kupinskoe2009@rambler.ru"/>
    <hyperlink ref="CH542" r:id="rId260" display="russiapod@mail.ru"/>
    <hyperlink ref="CH626" r:id="rId261" display="Orlova__KE@mail.ru"/>
    <hyperlink ref="CH649" r:id="rId262" display="nmpapb@yandex.ru"/>
    <hyperlink ref="CH657" r:id="rId263" display="vedyakhina@snpnova.com;_x000a_pao@snpnova.com"/>
    <hyperlink ref="CH634" r:id="rId264" display="alena125@mail.ru"/>
    <hyperlink ref="CH651" r:id="rId265" display="domdacha@mail.ru"/>
    <hyperlink ref="CH19" r:id="rId266" display="krasnogorskoe74@yandex.ru"/>
    <hyperlink ref="CH218" r:id="rId267" display="metalvolga@mail.ru"/>
    <hyperlink ref="CH222" r:id="rId268" display="ira-151@yandex.ru"/>
    <hyperlink ref="CH223" r:id="rId269" display="zaozhdpk@rambler.ru"/>
    <hyperlink ref="CH224" r:id="rId270" display="jbi-bez@yandex.ru"/>
    <hyperlink ref="CH567" r:id="rId271" display="s.myasnikov@bezmez.ru; I.Abnizova@bezmez.ru"/>
    <hyperlink ref="CH568" r:id="rId272" display="kultura.2@mail.ru"/>
    <hyperlink ref="CH327" r:id="rId273" display="slm-samara@sama.ru"/>
    <hyperlink ref="CH336" r:id="rId274" display="grant-element@yandex.ru"/>
    <hyperlink ref="CH16" r:id="rId275" display="btg@nmgk.ru"/>
    <hyperlink ref="CH83" r:id="rId276" display="cybarevaov@uwww.aero"/>
    <hyperlink ref="CH91" r:id="rId277" display="kireeva.marina@gmail.com"/>
    <hyperlink ref="CH102" r:id="rId278" display="vvn@f-consul.ru"/>
    <hyperlink ref="CH104" r:id="rId279" display="pfo@samrosp.ru"/>
    <hyperlink ref="CH108" r:id="rId280" display="bogdanova@soliton.pro"/>
    <hyperlink ref="CH142" r:id="rId281" display="denbax@mail.ru"/>
    <hyperlink ref="CH312" r:id="rId282" display="privolgskagrolizing@e-sam.ru;_x000a_"/>
    <hyperlink ref="CH186" r:id="rId283" display="snipioil@samnipineft.ru;_x000a_samaevskayaev@samnipineft.ru"/>
    <hyperlink ref="CH28" r:id="rId284" display="info@samara.ru;_x000a_i.bagrinovtseva@samara.ttk.ru"/>
    <hyperlink ref="CH345" r:id="rId285" display="selitrennikbs@nts-volga.ru"/>
    <hyperlink ref="CH343" r:id="rId286" display="gipvn@giprovostokneft.ru"/>
    <hyperlink ref="CH342" r:id="rId287" display="chubukina@telenettv.ru;_x000a_Telenet@telenettv.ru;_x000a_omeg@telenettv.ru"/>
    <hyperlink ref="CH309" r:id="rId288" display="Levchenko@samjgut.com; krivova@samjgut.com"/>
    <hyperlink ref="CH318" r:id="rId289" display="ooo_ubileyniy@mail.ru"/>
    <hyperlink ref="CH326" r:id="rId290" display="zaosims@list.ru"/>
    <hyperlink ref="CH329" r:id="rId291" display="mailto:ShishkovaMA@snhp.ru;RusinovaTF@snhp.ru"/>
    <hyperlink ref="CH331" r:id="rId292" display="Artechin@veha-corp.ru"/>
    <hyperlink ref="CH332" r:id="rId293" display="Baza201@yandex.ru"/>
    <hyperlink ref="CH334" r:id="rId294" display="Baza201@yandex.ru"/>
    <hyperlink ref="CH548" r:id="rId295" display="seltr@samtel.ru"/>
    <hyperlink ref="CH550" r:id="rId296" display="oooofhv1@mail.ru"/>
    <hyperlink ref="CH319" r:id="rId297" display="dudakova@metrosamara.ru"/>
    <hyperlink ref="CH320" r:id="rId298" display="sef@kuznetsov-motors.ru"/>
    <hyperlink ref="CH322" r:id="rId299" display="gurchihin@samprp.ru;_x000a_priemoffi@samprp.ru;_x000a_fokin-dv@samprp.ru;_x000a_dmitrieva-ov@samprp.ru"/>
    <hyperlink ref="CH324" r:id="rId300" display="ntm@samara-aviagas.ru"/>
    <hyperlink ref="CH165" r:id="rId301" display="TjurkinaO@volgatransstroy.ru"/>
    <hyperlink ref="CH189" r:id="rId302" display="sammer@samtel.ru"/>
    <hyperlink ref="CH176" r:id="rId303" display="nf-nasyrova@kbsh.rzd.ru"/>
    <hyperlink ref="CH219" r:id="rId304" display="vti@samara.comstar.ru"/>
    <hyperlink ref="CH315" r:id="rId305" display="PershevOV@ssk63.ru"/>
    <hyperlink ref="CH296" r:id="rId306" display="finans-tek@rambler.ru"/>
    <hyperlink ref="CH194" r:id="rId307" display="nppyantar_buh@mail.ru"/>
    <hyperlink ref="CH274" r:id="rId308" display="ProrehinaVA@aviacor.ru "/>
    <hyperlink ref="CH292" r:id="rId309" display="pinkus@spz4.ru"/>
    <hyperlink ref="CH311" r:id="rId310" display="samobltrans@list.ru"/>
    <hyperlink ref="CH314" r:id="rId311" display="cheburkoLV@specstroy.ru"/>
    <hyperlink ref="CH534" r:id="rId312" display="Firmasmy@yandex.ru (Обзоры)"/>
    <hyperlink ref="CH344" r:id="rId313" display="NikolaevSA@sngeo.ru"/>
    <hyperlink ref="CH321" r:id="rId314" display="eco@zti.ru"/>
    <hyperlink ref="CH323" r:id="rId315" display="kornilova_as@smarts.ru"/>
    <hyperlink ref="CH79" r:id="rId316" display="m.smykova@vbm.ru"/>
    <hyperlink ref="CH341" r:id="rId317" display="gidro_fo@mail.ru"/>
    <hyperlink ref="CH13" r:id="rId318" display="findir@samtel.ru"/>
    <hyperlink ref="CH87" r:id="rId319" display="stan@samara.ru"/>
    <hyperlink ref="CH210" r:id="rId320" display="bodryakova@samaragips.ru"/>
    <hyperlink ref="CH316" r:id="rId321" display="ulmova@gs7.ru"/>
    <hyperlink ref="CH333" r:id="rId322" display="vasenevave2016@yandex.ru"/>
    <hyperlink ref="CH359" r:id="rId323" display="falena1993@yandex.ru"/>
    <hyperlink ref="CH367" r:id="rId324" display="galina_vladi@mail.ru"/>
    <hyperlink ref="CH371" r:id="rId325" display="9797696@mail.ru"/>
    <hyperlink ref="CH390" r:id="rId326" display="vodnymir@yandex.ru"/>
    <hyperlink ref="CH395" r:id="rId327" display="elena141007@mail.ru"/>
    <hyperlink ref="CH396" r:id="rId328" display="mailto:Diler-2011@mail.ru"/>
    <hyperlink ref="CH15" r:id="rId329" display="F0630315@samgas.ru"/>
    <hyperlink ref="CH160" r:id="rId330" display="eiskorneva@vesna.ru"/>
    <hyperlink ref="CH97" r:id="rId331" display="sernpo@yandex.ru"/>
    <hyperlink ref="CH113" r:id="rId332" display="apteka94@bk.ru"/>
    <hyperlink ref="CH197" r:id="rId333" display="natalya.burceva@teplant.ru "/>
    <hyperlink ref="CH246" r:id="rId334" display="cver-buh@ufps.samtel.ru"/>
    <hyperlink ref="CH250" r:id="rId335" display="2126608@rambler.ru"/>
    <hyperlink ref="CH254" r:id="rId336" display="mazanko_aa@mail.ru"/>
    <hyperlink ref="CH264" r:id="rId337" display="spk-pobeda@mail.ru"/>
    <hyperlink ref="CH271" r:id="rId338" display="samniish@samtel.ru"/>
    <hyperlink ref="CH273" r:id="rId339" display="biotonkinel@yandex.ru"/>
    <hyperlink ref="CH288" r:id="rId340" display="spkkamenskiy@mail.ru"/>
    <hyperlink ref="CH302" r:id="rId341" display="evgrif@mail.ru"/>
    <hyperlink ref="CH310" r:id="rId342" display="chernova@sofgi.ru"/>
    <hyperlink ref="CH317" r:id="rId343" display="nailu@rambler.ru                       (откланен)"/>
    <hyperlink ref="CH335" r:id="rId344" display="lkutumova@dkdrevo.ru"/>
    <hyperlink ref="CH364" r:id="rId345" display="info@mgk-adres.ru"/>
    <hyperlink ref="CH375" r:id="rId346" display="Shabanovan@elsystems.ru"/>
    <hyperlink ref="CH384" r:id="rId347" display="carevavi@veha-corp.ru"/>
    <hyperlink ref="CH391" r:id="rId348" display="aaapravda@rambler.ru"/>
    <hyperlink ref="CH393" r:id="rId349" display="olga@fedoroff.ru"/>
    <hyperlink ref="CH394" r:id="rId350" display="kretinin@rosplit.com"/>
    <hyperlink ref="CH398" r:id="rId351" display="Drujba63@narod.ru"/>
    <hyperlink ref="CH399" r:id="rId352" display="tc-slavinskiy@mail.ru"/>
    <hyperlink ref="CH400" r:id="rId353" display="oootrial2015@yandex.ru"/>
    <hyperlink ref="CH401" r:id="rId354" display="zaozhdpk@rambler.ru"/>
    <hyperlink ref="CH403" r:id="rId355" display="oooniva2013@mail.ru"/>
    <hyperlink ref="CH96" r:id="rId356" display="trassa-serg@mail.ru"/>
    <hyperlink ref="CH134" r:id="rId357" display="komarov_serg@samtel.ru"/>
    <hyperlink ref="CH137" r:id="rId358" display="farm_serg@samtel.ru"/>
    <hyperlink ref="CH180" r:id="rId359" display="karabikul@mail.ru"/>
    <hyperlink ref="CH261" r:id="rId360" display="kvi44655@mail.ru"/>
    <hyperlink ref="CH262" r:id="rId361" display="oaosurgutskoe@mail.ru"/>
    <hyperlink ref="CH328" r:id="rId362" display="efimova@ttu-s.ru"/>
    <hyperlink ref="CH669" r:id="rId363" display="lesserg@samtel.ru"/>
    <hyperlink ref="CH33" r:id="rId364" display="sewerniykluch@mail.ru"/>
    <hyperlink ref="CH859" r:id="rId365" display="Dyachenko1405@yandex.ru"/>
    <hyperlink ref="CH808" r:id="rId366" display="Zinaida.Kulieva@tarkett.com"/>
    <hyperlink ref="CH810" r:id="rId367" display="filippovaiv@to-2.ru"/>
    <hyperlink ref="CH814" r:id="rId368" display="mupener@samtel.ru"/>
    <hyperlink ref="CH406" r:id="rId369" display="28434@tyazhmash.com "/>
    <hyperlink ref="CH410" r:id="rId370" display="RiazanovaOP@snpz.rosneft.ru"/>
    <hyperlink ref="CH411" r:id="rId371" display="smk0@mail.ru"/>
    <hyperlink ref="CH418" r:id="rId372" display="cardan-syzran@rambler.ru"/>
    <hyperlink ref="CH427" r:id="rId373" display="mupkbu-suzran@rambler.ru"/>
    <hyperlink ref="CH428" r:id="rId374" display="svk_du@mail.ru"/>
    <hyperlink ref="CH431" r:id="rId375" display="avto.logist@mail.ru"/>
    <hyperlink ref="CH440" r:id="rId376" display="krista-gb@kristagroup.com"/>
    <hyperlink ref="CH458" r:id="rId377" display="ohb-63@yandex.ru"/>
    <hyperlink ref="CH470" r:id="rId378" display="andora63@mail.ru"/>
    <hyperlink ref="CH472" r:id="rId379" display="svetlanarubleva@mail.ru"/>
    <hyperlink ref="CH478" r:id="rId380" display="ctrgszr@mail.ru"/>
    <hyperlink ref="CH481" r:id="rId381" display="msalimova2014@gmail.com"/>
    <hyperlink ref="CH486" r:id="rId382" display="marina@neftemash.org"/>
    <hyperlink ref="CH487" r:id="rId383" display="milukovaolga79@yandex.ru"/>
    <hyperlink ref="CH488" r:id="rId384" display="milukovaolga79@yandex.ru"/>
    <hyperlink ref="CH490" r:id="rId385" display="nikulshina_jes@mail.ru"/>
    <hyperlink ref="CH493" r:id="rId386" display="kaveevae@mail.ru"/>
    <hyperlink ref="CH495" r:id="rId387" display="Ilina-spatp@yandex.ru"/>
    <hyperlink ref="CH496" r:id="rId388" display="e.shmidt@cersanit.ru"/>
    <hyperlink ref="CH497" r:id="rId389" display="EAKozlova@bk.ru"/>
    <hyperlink ref="CH498" r:id="rId390" display="gazstroy011@mail.ru"/>
    <hyperlink ref="CH501" r:id="rId391" display="office@lider-tuning.com"/>
    <hyperlink ref="CH502" r:id="rId392" display="bp@bp.syzran.ru"/>
    <hyperlink ref="CH503" r:id="rId393" display="dvnatali74@mail.ru"/>
    <hyperlink ref="CH505" r:id="rId394" display="konstanta.kapital@mail.ru"/>
    <hyperlink ref="CH510" r:id="rId395" display="fakelszr@mail.ru"/>
    <hyperlink ref="CH512" r:id="rId396" display="kontora63@rambler.ru"/>
    <hyperlink ref="CH513" r:id="rId397" display="tehno_security163@mail.ru"/>
    <hyperlink ref="CH514" r:id="rId398" display="masalina81@mail.ru"/>
    <hyperlink ref="CH515" r:id="rId399" display="investekon@yandex.ru"/>
    <hyperlink ref="CH516" r:id="rId400" display="adsszr@yandex.ru"/>
    <hyperlink ref="CH518" r:id="rId401" display="sfinks.syzran@yandex.ru"/>
    <hyperlink ref="CH522" r:id="rId402" display="79277798894@yandex.ru"/>
    <hyperlink ref="CH523" r:id="rId403" display="sey@victory-boats.com"/>
    <hyperlink ref="CH525" r:id="rId404" display="chernosvitovao@mail.ru"/>
    <hyperlink ref="CH526" r:id="rId405" display="isa.szr@mail.ru"/>
    <hyperlink ref="CH528" r:id="rId406" display="stroytech63@mail.ru"/>
    <hyperlink ref="CH529" r:id="rId407" display="stroytech63@mail.ru"/>
    <hyperlink ref="CH530" r:id="rId408" display="zao.eridan@yandex.ru"/>
    <hyperlink ref="CH531" r:id="rId409" display="reklama-oksana.8@mail.ru"/>
    <hyperlink ref="CH532" r:id="rId410" display="uk-dnbo@kristagroup.com"/>
    <hyperlink ref="CH533" r:id="rId411" display="buh4@sktb-plastik.ru"/>
    <hyperlink ref="CH805" r:id="rId412" display="prospekt.sass@rambler.ru"/>
    <hyperlink ref="CH619" r:id="rId413" display="xxl1971@mail.ru"/>
    <hyperlink ref="CH378" r:id="rId414" display="e.korshikova@echoauto.ru"/>
    <hyperlink ref="CK299" r:id="rId415" display="klapan-$zk@mail.ru"/>
    <hyperlink ref="CK204" r:id="rId416" display="gorchenko@lansites.ru"/>
    <hyperlink ref="CK721" r:id="rId417" display="sbort-35@mail.ru"/>
    <hyperlink ref="CK306" r:id="rId418" display="Pogrel@samtel.ru"/>
    <hyperlink ref="CK131" r:id="rId419" display="aida_strelnikova@mail.ru"/>
    <hyperlink ref="CM171" r:id="rId420" display="shtrstoboev@samara.gradient.ru"/>
    <hyperlink ref="CM381" r:id="rId421" display="st_klass.samara.@.ru"/>
    <hyperlink ref="CL470" r:id="rId422" display="vinmarket@yandex.ru"/>
    <hyperlink ref="CL825" r:id="rId423" display="VSTM1@YANDEX.RU"/>
    <hyperlink ref="CK308" r:id="rId424" display="lola@samglass.ru"/>
    <hyperlink ref="CK307" r:id="rId425" display="abz_1@rambler.ru"/>
    <hyperlink ref="CK27" r:id="rId426" display="tiunova@npomotor.ru"/>
    <hyperlink ref="CK337" r:id="rId427" display="samlesh@samtel.ru"/>
    <hyperlink ref="CK627" r:id="rId428" display="info@snpnova.com"/>
    <hyperlink ref="CL468" r:id="rId429" display="zheleznova@base.kristaltd.com"/>
    <hyperlink ref="CL658" r:id="rId430" display="Galhalzova@mail.ru"/>
    <hyperlink ref="CL657" r:id="rId431" display="glavbuhskif@mail.ru"/>
    <hyperlink ref="CL843" r:id="rId432" display="nurfid@samtel.ru"/>
    <hyperlink ref="CK313" r:id="rId433" display="office@svsz.ru"/>
    <hyperlink ref="CK300" r:id="rId434" display="info@cottage-samara.ru"/>
    <hyperlink ref="CK26" r:id="rId435" display="Lubov.Bazlova@RU.NESTLE.com"/>
    <hyperlink ref="CK130" r:id="rId436" display="panova_vm@mail.ru"/>
    <hyperlink ref="CK221" r:id="rId437" display="fintech@santel.ru"/>
    <hyperlink ref="CK125" r:id="rId438" display="svintsova-np@votgk.com"/>
    <hyperlink ref="CK860" r:id="rId439" display="Dyachenko1405@yandex.ru"/>
    <hyperlink ref="CK141" r:id="rId440" display="vizo@bk.ru"/>
    <hyperlink ref="CK148" r:id="rId441" display="zaorus2001@yandex.ru"/>
    <hyperlink ref="CK298" r:id="rId442" display="chipo@samtel.ru"/>
    <hyperlink ref="CK534" r:id="rId443" display="LoginovaNatalyaN@rambler.ru"/>
    <hyperlink ref="CK535" r:id="rId444" display="savbel2009@yandex.ru"/>
    <hyperlink ref="CK548" r:id="rId445" display="elevator-m@mail.ru"/>
    <hyperlink ref="CK555" r:id="rId446" display="tc-slavinskiy@mail.ru"/>
    <hyperlink ref="CK556" r:id="rId447" display="soyzooo@yandex.ru"/>
    <hyperlink ref="CK558" r:id="rId448" display="oooscorpion@samtel.ru; GFedorV@mail.ru; sergdoctor@yandex.ru"/>
    <hyperlink ref="CJ558" r:id="rId449" display="сельское хозяйство oooscorpion@yandex.ru"/>
    <hyperlink ref="CK560" r:id="rId450" display="ooosmu-2@bk.ru"/>
    <hyperlink ref="CK561" r:id="rId451" display="zaria58@bk.ru"/>
    <hyperlink ref="CK563" r:id="rId452" display="ooosev07@mail.ru"/>
    <hyperlink ref="CK565" r:id="rId453" display="olgino276@rambler.ru"/>
    <hyperlink ref="CK634" r:id="rId454" display="ptpbyx@rambler.ru;_x000a_pliginagalina2013@yandex.ru"/>
    <hyperlink ref="CK628" r:id="rId455" display="nkbread@progress-it.ru"/>
    <hyperlink ref="CK647" r:id="rId456" display="sk.monolit2010@yandex.ru "/>
    <hyperlink ref="CK603" r:id="rId457" display="oksi163@mail.ru"/>
    <hyperlink ref="CK617" r:id="rId458" display="xxl1971@mail.ru"/>
    <hyperlink ref="CK330" r:id="rId459" display="lyudmilakopylova@yandex.ru"/>
    <hyperlink ref="CK550" r:id="rId460" display="sv-visla@mail.ru"/>
    <hyperlink ref="CK551" r:id="rId461" display="olgazgdanova@mail.ru"/>
    <hyperlink ref="CK554" r:id="rId462" display="vestnik-byx@samtel.ru"/>
    <hyperlink ref="CK129" r:id="rId463" display="belkina-es@samaraenergo.ru "/>
    <hyperlink ref="CK536" r:id="rId464" display="kupinskoe2009@rambler.ru"/>
    <hyperlink ref="CK541" r:id="rId465" display="russiapod@mail.ru"/>
    <hyperlink ref="CK625" r:id="rId466" display="Orlova__KE@mail.ru"/>
    <hyperlink ref="CK648" r:id="rId467" display="nmpapb@yandex.ru"/>
    <hyperlink ref="CK656" r:id="rId468" display="vedyakhina@snpnova.com;_x000a_pao@snpnova.com"/>
    <hyperlink ref="CK633" r:id="rId469" display="alena125@mail.ru"/>
    <hyperlink ref="CK650" r:id="rId470" display="domdacha@mail.ru"/>
    <hyperlink ref="CK19" r:id="rId471" display="krasnogorskoe74@yandex.ru"/>
    <hyperlink ref="CK218" r:id="rId472" display="metalvolga@mail.ru"/>
    <hyperlink ref="CK222" r:id="rId473" display="ira-151@yandex.ru"/>
    <hyperlink ref="CK223" r:id="rId474" display="zaozhdpk@rambler.ru"/>
    <hyperlink ref="CK224" r:id="rId475" display="jbi-bez@yandex.ru"/>
    <hyperlink ref="CK566" r:id="rId476" display="s.myasnikov@bezmez.ru; I.Abnizova@bezmez.ru"/>
    <hyperlink ref="CK567" r:id="rId477" display="kultura.2@mail.ru"/>
    <hyperlink ref="CK327" r:id="rId478" display="slm-samara@sama.ru"/>
    <hyperlink ref="CK336" r:id="rId479" display="grant-element@yandex.ru"/>
    <hyperlink ref="CK16" r:id="rId480" display="btg@nmgk.ru"/>
    <hyperlink ref="CK83" r:id="rId481" display="cybarevaov@uwww.aero"/>
    <hyperlink ref="CK91" r:id="rId482" display="gb@kshp-samara.ru"/>
    <hyperlink ref="CK102" r:id="rId483" display="vvn@f-consul.ru"/>
    <hyperlink ref="CK104" r:id="rId484" display="pfo@samrosp.ru"/>
    <hyperlink ref="CK108" r:id="rId485" display="bogdanova@soliton.pro"/>
    <hyperlink ref="CK142" r:id="rId486" display="denbax@mail.ru"/>
    <hyperlink ref="CK312" r:id="rId487" display="privolgskagrolizing@e-sam.ru;_x000a_"/>
    <hyperlink ref="CK186" r:id="rId488" display="snipioil@samnipineft.ru;_x000a_samaevskayaev@samnipineft.ru"/>
    <hyperlink ref="CK28" r:id="rId489" display="info@samara.ru;_x000a_i.bagrinovtseva@samara.ttk.ru"/>
    <hyperlink ref="CK345" r:id="rId490" display="selitrennikbs@nts-volga.ru"/>
    <hyperlink ref="CK343" r:id="rId491" display="gipvn@giprovostokneft.ru"/>
    <hyperlink ref="CK342" r:id="rId492" display="chubukina@telenettv.ru;_x000a_Telenet@telenettv.ru;_x000a_omeg@telenettv.ru"/>
    <hyperlink ref="CK309" r:id="rId493" display="Levchenko@samjgut.com; krivova@samjgut.com"/>
    <hyperlink ref="CK318" r:id="rId494" display="ooo_ubileyniy@mail.ru"/>
    <hyperlink ref="CK326" r:id="rId495" display="zaosims@list.ru"/>
    <hyperlink ref="CK329" r:id="rId496" display="mailto:ShishkovaMA@snhp.ru;RusinovaTF@snhp.ru"/>
    <hyperlink ref="CK331" r:id="rId497" display="Artechin@veha-corp.ru"/>
    <hyperlink ref="CK332" r:id="rId498" display="Baza201@yandex.ru"/>
    <hyperlink ref="CK334" r:id="rId499" display="Baza201@yandex.ru"/>
    <hyperlink ref="CK547" r:id="rId500" display="seltr@samtel.ru"/>
    <hyperlink ref="CK549" r:id="rId501" display="oooofhv1@mail.ru"/>
    <hyperlink ref="CK319" r:id="rId502" display="dudakova@metrosamara.ru"/>
    <hyperlink ref="CK320" r:id="rId503" display="sef@kuznetsov-motors.ru"/>
    <hyperlink ref="CK322" r:id="rId504" display="gurchihin@samprp.ru;_x000a_priemoffi@samprp.ru;_x000a_fokin-dv@samprp.ru;_x000a_dmitrieva-ov@samprp.ru"/>
    <hyperlink ref="CK324" r:id="rId505" display="ntm@samara-aviagas.ru"/>
    <hyperlink ref="CK165" r:id="rId506" display="TjurkinaO@volgatransstroy.ru"/>
    <hyperlink ref="CK189" r:id="rId507" display="sammer@samtel.ru"/>
    <hyperlink ref="CK176" r:id="rId508" display="nf-nasyrova@kbsh.rzd.ru"/>
    <hyperlink ref="CK219" r:id="rId509" display="vti@samara.comstar.ru"/>
    <hyperlink ref="CK315" r:id="rId510" display="PershevOV@ssk63.ru"/>
    <hyperlink ref="CK296" r:id="rId511" display="finans-tek@rambler.ru"/>
    <hyperlink ref="CK194" r:id="rId512" display="nppyantar@mail.ru"/>
    <hyperlink ref="CK274" r:id="rId513" display="ProrehinaVA@aviacor.ru "/>
    <hyperlink ref="CK292" r:id="rId514" display="pinkus@spz4.ru"/>
    <hyperlink ref="CK311" r:id="rId515" display="samobltrans@list.ru"/>
    <hyperlink ref="CK314" r:id="rId516" display="cheburkoLV@specstroy.ru"/>
    <hyperlink ref="CK533" r:id="rId517" display="bhpp.bhpp@yandex.ru"/>
    <hyperlink ref="CK344" r:id="rId518" display="NikolaevSA@sngeo.ru"/>
    <hyperlink ref="CK321" r:id="rId519" display="eco@zti.ru"/>
    <hyperlink ref="CK323" r:id="rId520" display="kornilova_as@smarts.ru"/>
    <hyperlink ref="CK79" r:id="rId521" display="m.smykova@vbm.ru"/>
    <hyperlink ref="CK341" r:id="rId522" display="gidro_fo@mail.ru"/>
    <hyperlink ref="CK13" r:id="rId523" display="findir@samtel.ru"/>
    <hyperlink ref="CK87" r:id="rId524" display="stan@samara.ru"/>
    <hyperlink ref="CK210" r:id="rId525" display="bodryakova@samaragips.ru"/>
    <hyperlink ref="CK316" r:id="rId526" display="ulmova@gs7.ru"/>
    <hyperlink ref="CK333" r:id="rId527" display="vasenevave2016@yandex.ru"/>
    <hyperlink ref="CK359" r:id="rId528" display="falena1993@yandex.ru"/>
    <hyperlink ref="CK367" r:id="rId529" display="galina_vladi@mail.ru"/>
    <hyperlink ref="CK371" r:id="rId530" display="9797696@mail.ru"/>
    <hyperlink ref="CK389" r:id="rId531" display="vodnymir@yandex.ru"/>
    <hyperlink ref="CK394" r:id="rId532" display="elena141007@mail.ru"/>
    <hyperlink ref="CK395" r:id="rId533" display="mailto:Diler-2011@mail.ru"/>
    <hyperlink ref="CK15" r:id="rId534" display="F0630315@samgas.ru"/>
    <hyperlink ref="CK160" r:id="rId535" display="eiskorneva@vesna.ru"/>
    <hyperlink ref="CK97" r:id="rId536" display="sernpo@yandex.ru"/>
    <hyperlink ref="CK113" r:id="rId537" display="apteka94@bk.ru"/>
    <hyperlink ref="CK197" r:id="rId538" display="natalya.burceva@teplant.ru "/>
    <hyperlink ref="CK246" r:id="rId539" display="cver-buh@ufps.samtel.ru"/>
    <hyperlink ref="CK250" r:id="rId540" display="2126608@rambler.ru"/>
    <hyperlink ref="CK254" r:id="rId541" display="mazanko_aa@mail.ru"/>
    <hyperlink ref="CK264" r:id="rId542" display="spk-pobeda@mail.ru"/>
    <hyperlink ref="CK271" r:id="rId543" display="samniish@samtel.ru"/>
    <hyperlink ref="CK273" r:id="rId544" display="biotonkinel@yandex.ru"/>
    <hyperlink ref="CK288" r:id="rId545" display="spkkamenskiy@mail.ru"/>
    <hyperlink ref="CK302" r:id="rId546" display="evgrif@mail.ru"/>
    <hyperlink ref="CK310" r:id="rId547" display="chernova@sofgi.ru"/>
    <hyperlink ref="CK317" r:id="rId548" display="nailu@rambler.ru                       (отклонен)"/>
    <hyperlink ref="CK335" r:id="rId549" display="lkutumova@dkdrevo.ru"/>
    <hyperlink ref="CK364" r:id="rId550" display="info@mgk-adres.ru"/>
    <hyperlink ref="CK375" r:id="rId551" display="Shabanovan@elsystems.ru"/>
    <hyperlink ref="CK383" r:id="rId552" display="carevavi@veha-corp.ru"/>
    <hyperlink ref="CK390" r:id="rId553" display="aaapravda@rambler.ru"/>
    <hyperlink ref="CK392" r:id="rId554" display="olga@fedoroff.ru"/>
    <hyperlink ref="CK393" r:id="rId555" display="kretinin@rosplit.com"/>
    <hyperlink ref="CK397" r:id="rId556" display="Drujba63@narod.ru"/>
    <hyperlink ref="CK398" r:id="rId557" display="tc-slavinskiy@mail.ru"/>
    <hyperlink ref="CK399" r:id="rId558" display="oootrial2015@yandex.ru"/>
    <hyperlink ref="CK400" r:id="rId559" display="zaozhdpk@rambler.ru"/>
    <hyperlink ref="CK402" r:id="rId560" display="oooniva2013@mail.ru"/>
    <hyperlink ref="CK96" r:id="rId561" display="trassa-serg@mail.ru"/>
    <hyperlink ref="CK134" r:id="rId562" display="komarov_serg@samtel.ru"/>
    <hyperlink ref="CK137" r:id="rId563" display="farm_serg@samtel.ru"/>
    <hyperlink ref="CK180" r:id="rId564" display="karabikul@mail.ru"/>
    <hyperlink ref="CK261" r:id="rId565" display="kvi44655@mail.ru"/>
    <hyperlink ref="CK262" r:id="rId566" display="oaosurgutskoe@mail.ru"/>
    <hyperlink ref="CK328" r:id="rId567" display="efimova@ttu-s.ru"/>
    <hyperlink ref="CK668" r:id="rId568" display="lesserg@samtel.ru"/>
    <hyperlink ref="CK33" r:id="rId569" display="sewerniykluch@mail.ru"/>
    <hyperlink ref="CK859" r:id="rId570" display="Dyachenko1405@yandex.ru"/>
    <hyperlink ref="CK808" r:id="rId571" display="Zinaida.Kulieva@tarkett.com"/>
    <hyperlink ref="CK810" r:id="rId572" display="filippovaiv@to-2.ru"/>
    <hyperlink ref="CK814" r:id="rId573" display="mupener@samtel.ru"/>
    <hyperlink ref="CK409" r:id="rId574" display="RiazanovaOP@snpz.rosneft.ru; "/>
    <hyperlink ref="CK410" r:id="rId575" display="smk0@mail.ru"/>
    <hyperlink ref="CK417" r:id="rId576" display="cardan-syzran@rambler.ru"/>
    <hyperlink ref="CK426" r:id="rId577" display="mupkbu-suzran@rambler.ru"/>
    <hyperlink ref="CK427" r:id="rId578" display="svk_du@mail.ru"/>
    <hyperlink ref="CK439" r:id="rId579" display="krista-gb@kristagroup.com"/>
    <hyperlink ref="CK457" r:id="rId580" display="ohb-63@yandex.ru"/>
    <hyperlink ref="CK477" r:id="rId581" display="ctrgszr@mail.ru"/>
    <hyperlink ref="CK485" r:id="rId582" display="titova_nv@neftemash.org"/>
    <hyperlink ref="CK486" r:id="rId583" display="milukovaolga79@yandex.ru"/>
    <hyperlink ref="CK487" r:id="rId584" display="milukovaolga79@yandex.ru"/>
    <hyperlink ref="CK489" r:id="rId585" display="nikulshina_jes@mail.ru"/>
    <hyperlink ref="CK492" r:id="rId586" display="kaveevae@mail.ru"/>
    <hyperlink ref="CK494" r:id="rId587" display="Ilina-spatp@yandex.ru"/>
    <hyperlink ref="CK495" r:id="rId588" display="e.v.shmidt@mail.ru"/>
    <hyperlink ref="CK496" r:id="rId589" display="EAKozlova@bk.ru"/>
    <hyperlink ref="CK497" r:id="rId590" display="gazstroy011@mail.ru"/>
    <hyperlink ref="CK500" r:id="rId591" display="office@lider-tuning.com"/>
    <hyperlink ref="CK501" r:id="rId592" display="bp@bp.syzran.ru"/>
    <hyperlink ref="CK502" r:id="rId593" display="dvnatali74@mail.ru"/>
    <hyperlink ref="CK504" r:id="rId594" display="konstanta.kapital@mail.ru"/>
    <hyperlink ref="CK509" r:id="rId595" display="fakelszr@mail.ru"/>
    <hyperlink ref="CK511" r:id="rId596" display="kontora63@rambler.ru"/>
    <hyperlink ref="CK512" r:id="rId597" display="tehno_security163@mail.ru"/>
    <hyperlink ref="CK513" r:id="rId598" display="masalina81@mail.ru"/>
    <hyperlink ref="CK514" r:id="rId599" display="investekon@yandex.ru"/>
    <hyperlink ref="CK515" r:id="rId600" display="adsszr@yandex.ru"/>
    <hyperlink ref="CK517" r:id="rId601" display="sfinks.syzran@yandex.ru"/>
    <hyperlink ref="CK522" r:id="rId602" display="sey@victory-boats.com"/>
    <hyperlink ref="CK524" r:id="rId603" display="chernosvitovao@mail.ru"/>
    <hyperlink ref="CK525" r:id="rId604" display="isa.szr@mail.ru"/>
    <hyperlink ref="CK527" r:id="rId605" display="stroytech63@mail.ru"/>
    <hyperlink ref="CK528" r:id="rId606" display="stroytech63@mail.ru"/>
    <hyperlink ref="CK529" r:id="rId607" display="zao.eridan@yandex.ru"/>
    <hyperlink ref="CK530" r:id="rId608" display="reklama-oksana.8@mail.ru"/>
    <hyperlink ref="CK532" r:id="rId609" display="buh4@sktb-plastik.ru"/>
    <hyperlink ref="CK805" r:id="rId610" display="prospekt.sass@rambler.ru"/>
    <hyperlink ref="CG13" r:id="rId611" display="sintez@samtel.ru"/>
    <hyperlink ref="CG15" r:id="rId612" display="F06300718@samgas.ru    F0630302@samgas.ru; F0630711@samgas.ru; "/>
    <hyperlink ref="CG87" r:id="rId613" display="stan@samara.ru"/>
    <hyperlink ref="CG160" r:id="rId614" display="info@vesna.ru "/>
    <hyperlink ref="CG343" r:id="rId615" display="gipvn@gipvn.ru"/>
    <hyperlink ref="CG377" r:id="rId616" display="echo-group.ru"/>
    <hyperlink ref="CG411" r:id="rId617" display="mk@szr.net.ru"/>
    <hyperlink ref="CG417" r:id="rId618" display="cardan-syzran@rambler.ru"/>
    <hyperlink ref="CG430" r:id="rId619" display="gostex@samtel.ru"/>
    <hyperlink ref="CG513" r:id="rId620" display="ijbogdanov@gmail.com"/>
    <hyperlink ref="CK521" r:id="rId621" display="koshelevskiy.posad@mail.ru"/>
    <hyperlink ref="CK531" r:id="rId622" display="uk-nbo-buh2@kristagroup.com; "/>
    <hyperlink ref="CK372" r:id="rId623" display="iv.Kolpakova@aviaagregat.net'"/>
    <hyperlink ref="CK405" r:id="rId624" display="28434@tyazhmash.com; 31175@tyazhmash.com; 72989@tyazhmash.com"/>
    <hyperlink ref="CK582" r:id="rId625" display="ZhukovaLV@rosskat.ru; KulaginaMA@rosskat.ru"/>
    <hyperlink ref="CK799" r:id="rId626" display="marlen100@yandex.ru"/>
    <hyperlink ref="CK618" r:id="rId627" display="fabrikapitanya@mail.ru; "/>
    <hyperlink ref="CJ430" r:id="rId628" display="szrga@mail.ru"/>
    <hyperlink ref="CK377" r:id="rId629" display="e.korshikova@echoauto.ru"/>
    <hyperlink ref="CK436" r:id="rId630" display="m-kovshova@yandex.ru;   akhmerova68@yandex.ru"/>
    <hyperlink ref="CK430" r:id="rId631" display="avto.logist@mail.ru"/>
    <hyperlink ref="CK411" r:id="rId632" display="peo1smk@yandex.ru; tt-smk@yandex.ru"/>
    <hyperlink ref="CK759" r:id="rId633" display="Buh2@tltmilk"/>
    <hyperlink ref="CI299" r:id="rId634" display="klapan-$zk@mail.ru"/>
    <hyperlink ref="CI204" r:id="rId635" display="gorchenko@lansites.ru"/>
    <hyperlink ref="CI721" r:id="rId636" display="sbort-35@mail.ru"/>
    <hyperlink ref="CI306" r:id="rId637" display="Pogrel@samtel.ru"/>
    <hyperlink ref="CI131" r:id="rId638" display="aida_strelnikova@mail.ru"/>
    <hyperlink ref="CK171" r:id="rId639" display="shtrstoboev@samara.gradient.ru"/>
    <hyperlink ref="CK381" r:id="rId640" display="st_klass.samara.@.ru"/>
    <hyperlink ref="CI308" r:id="rId641" display="lola@samglass.ru"/>
    <hyperlink ref="CI307" r:id="rId642" display="abz_1@rambler.ru"/>
    <hyperlink ref="CI27" r:id="rId643" display="tiunova@npomotor.ru"/>
    <hyperlink ref="CI337" r:id="rId644" display="samlesh@samtel.ru"/>
    <hyperlink ref="CI627" r:id="rId645" display="info@snpnova.com"/>
    <hyperlink ref="CJ468" r:id="rId646" display="zheleznova@base.kristaltd.com"/>
    <hyperlink ref="CJ658" r:id="rId647" display="Galhalzova@mail.ru"/>
    <hyperlink ref="CJ843" r:id="rId648" display="nurfid@samtel.ru"/>
    <hyperlink ref="CI313" r:id="rId649" display="office@svsz.ru"/>
    <hyperlink ref="CI300" r:id="rId650" display="info@cottage-samara.ru"/>
    <hyperlink ref="CI26" r:id="rId651" display="Lubov.Bazlova@RU.NESTLE.com"/>
    <hyperlink ref="CI130" r:id="rId652" display="panova_vm@mail.ru"/>
    <hyperlink ref="CI221" r:id="rId653" display="fintech@santel.ru"/>
    <hyperlink ref="CI125" r:id="rId654" display="svintsova-np@votgk.com"/>
    <hyperlink ref="CI860" r:id="rId655" display="Dyachenko1405@yandex.ru"/>
    <hyperlink ref="CI141" r:id="rId656" display="vizo@bk.ru"/>
    <hyperlink ref="CI148" r:id="rId657" display="zaorus2001@yandex.ru"/>
    <hyperlink ref="CI298" r:id="rId658" display="chipo@samtel.ru"/>
    <hyperlink ref="CI534" r:id="rId659" display="LoginovaNatalyaN@rambler.ru"/>
    <hyperlink ref="CI548" r:id="rId660" display="elevator-m@mail.ru"/>
    <hyperlink ref="CI555" r:id="rId661" display="tc-slavinskiy@mail.ru"/>
    <hyperlink ref="CI556" r:id="rId662" display="soyzooo@yandex.ru"/>
    <hyperlink ref="CI558" r:id="rId663" display="oooscorpion@samtel.ru; GFedorV@mail.ru; sergdoctor@yandex.ru"/>
    <hyperlink ref="CH558" r:id="rId664" display="сельское хозяйство oooscorpion@yandex.ru"/>
    <hyperlink ref="CI560" r:id="rId665" display="ooosmu-2@bk.ru"/>
    <hyperlink ref="CI561" r:id="rId666" display="zaria58@bk.ru"/>
    <hyperlink ref="CI563" r:id="rId667" display="ooosev07@mail.ru"/>
    <hyperlink ref="CI565" r:id="rId668" display="olgino276@rambler.ru"/>
    <hyperlink ref="CI634" r:id="rId669" display="ptpbyx@rambler.ru;_x000a_pliginagalina2013@yandex.ru"/>
    <hyperlink ref="CI628" r:id="rId670" display="nkbread@progress-it.ru"/>
    <hyperlink ref="CI647" r:id="rId671" display="sk.monolit2010@yandex.ru "/>
    <hyperlink ref="CI603" r:id="rId672" display="oksi163@mail.ru"/>
    <hyperlink ref="CI617" r:id="rId673" display="xxl1971@mail.ru"/>
    <hyperlink ref="CI330" r:id="rId674" display="lyudmilakopylova@yandex.ru"/>
    <hyperlink ref="CI550" r:id="rId675" display="sv-visla@mail.ru"/>
    <hyperlink ref="CI551" r:id="rId676" display="olgazgdanova@mail.ru"/>
    <hyperlink ref="CI554" r:id="rId677" display="vestnik-byx@samtel.ru"/>
    <hyperlink ref="CI129" r:id="rId678" display="belkina-es@samaraenergo.ru "/>
    <hyperlink ref="CI536" r:id="rId679" display="kupinskoe2009@rambler.ru"/>
    <hyperlink ref="CI541" r:id="rId680" display="russiapod@mail.ru"/>
    <hyperlink ref="CI625" r:id="rId681" display="Orlova__KE@mail.ru"/>
    <hyperlink ref="CI648" r:id="rId682" display="nmpapb@yandex.ru"/>
    <hyperlink ref="CI656" r:id="rId683" display="vedyakhina@snpnova.com;_x000a_pao@snpnova.com"/>
    <hyperlink ref="CI633" r:id="rId684" display="alena125@mail.ru"/>
    <hyperlink ref="CI650" r:id="rId685" display="domdacha@mail.ru"/>
    <hyperlink ref="CI19" r:id="rId686" display="krasnogorskoe74@yandex.ru"/>
    <hyperlink ref="CI218" r:id="rId687" display="metalvolga@mail.ru"/>
    <hyperlink ref="CI222" r:id="rId688" display="ira-151@yandex.ru"/>
    <hyperlink ref="CI223" r:id="rId689" display="zaozhdpk@rambler.ru"/>
    <hyperlink ref="CI224" r:id="rId690" display="jbi-bez@yandex.ru"/>
    <hyperlink ref="CI566" r:id="rId691" display="s.myasnikov@bezmez.ru; I.Abnizova@bezmez.ru"/>
    <hyperlink ref="CI567" r:id="rId692" display="kultura.2@mail.ru"/>
    <hyperlink ref="CI327" r:id="rId693" display="slm-samara@sama.ru"/>
    <hyperlink ref="CI336" r:id="rId694" display="grant-element@yandex.ru"/>
    <hyperlink ref="CI16" r:id="rId695" display="btg@nmgk.ru"/>
    <hyperlink ref="CI83" r:id="rId696" display="cybarevaov@uwww.aero"/>
    <hyperlink ref="CI91" r:id="rId697" display="gb@kshp-samara.ru"/>
    <hyperlink ref="CI102" r:id="rId698" display="vvn@f-consul.ru"/>
    <hyperlink ref="CI104" r:id="rId699" display="pfo@samrosp.ru"/>
    <hyperlink ref="CI108" r:id="rId700" display="bogdanova@soliton.pro"/>
    <hyperlink ref="CI142" r:id="rId701" display="denbax@mail.ru"/>
    <hyperlink ref="CI312" r:id="rId702" display="privolgskagrolizing@e-sam.ru;_x000a_"/>
    <hyperlink ref="CI186" r:id="rId703" display="snipioil@samnipineft.ru;_x000a_samaevskayaev@samnipineft.ru"/>
    <hyperlink ref="CI28" r:id="rId704" display="info@samara.ru;_x000a_i.bagrinovtseva@samara.ttk.ru"/>
    <hyperlink ref="CI345" r:id="rId705" display="selitrennikbs@nts-volga.ru"/>
    <hyperlink ref="CI343" r:id="rId706" display="gipvn@giprovostokneft.ru"/>
    <hyperlink ref="CI342" r:id="rId707" display="chubukina@telenettv.ru;_x000a_Telenet@telenettv.ru;_x000a_omeg@telenettv.ru"/>
    <hyperlink ref="CI309" r:id="rId708" display="Levchenko@samjgut.com; krivova@samjgut.com"/>
    <hyperlink ref="CI318" r:id="rId709" display="ooo_ubileyniy@mail.ru"/>
    <hyperlink ref="CI326" r:id="rId710" display="zaosims@list.ru"/>
    <hyperlink ref="CI329" r:id="rId711" display="mailto:ShishkovaMA@snhp.ru;RusinovaTF@snhp.ru"/>
    <hyperlink ref="CI331" r:id="rId712" display="Artechin@veha-corp.ru"/>
    <hyperlink ref="CI332" r:id="rId713" display="Baza201@yandex.ru"/>
    <hyperlink ref="CI334" r:id="rId714" display="Baza201@yandex.ru"/>
    <hyperlink ref="CI547" r:id="rId715" display="seltr@samtel.ru"/>
    <hyperlink ref="CI549" r:id="rId716" display="oooofhv1@mail.ru"/>
    <hyperlink ref="CI319" r:id="rId717" display="dudakova@metrosamara.ru"/>
    <hyperlink ref="CI320" r:id="rId718" display="sef@kuznetsov-motors.ru"/>
    <hyperlink ref="CI322" r:id="rId719" display="gurchihin@samprp.ru;_x000a_priemoffi@samprp.ru;_x000a_fokin-dv@samprp.ru;_x000a_dmitrieva-ov@samprp.ru"/>
    <hyperlink ref="CI324" r:id="rId720" display="ntm@samara-aviagas.ru"/>
    <hyperlink ref="CI165" r:id="rId721" display="TjurkinaO@volgatransstroy.ru"/>
    <hyperlink ref="CI189" r:id="rId722" display="sammer@samtel.ru"/>
    <hyperlink ref="CI176" r:id="rId723" display="nf-nasyrova@kbsh.rzd.ru"/>
    <hyperlink ref="CI219" r:id="rId724" display="vti@samara.comstar.ru"/>
    <hyperlink ref="CI315" r:id="rId725" display="PershevOV@ssk63.ru"/>
    <hyperlink ref="CI296" r:id="rId726" display="finans-tek@rambler.ru"/>
    <hyperlink ref="CI194" r:id="rId727" display="nppyantar@mail.ru"/>
    <hyperlink ref="CI274" r:id="rId728" display="ProrehinaVA@aviacor.ru "/>
    <hyperlink ref="CI292" r:id="rId729" display="pinkus@spz4.ru"/>
    <hyperlink ref="CI311" r:id="rId730" display="samobltrans@list.ru"/>
    <hyperlink ref="CI314" r:id="rId731" display="cheburkoLV@specstroy.ru"/>
    <hyperlink ref="CI533" r:id="rId732" display="bhpp.bhpp@yandex.ru"/>
    <hyperlink ref="CI344" r:id="rId733" display="NikolaevSA@sngeo.ru"/>
    <hyperlink ref="CI321" r:id="rId734" display="eco@zti.ru"/>
    <hyperlink ref="CI323" r:id="rId735" display="kornilova_as@smarts.ru"/>
    <hyperlink ref="CI79" r:id="rId736" display="m.smykova@vbm.ru"/>
    <hyperlink ref="CI341" r:id="rId737" display="gidro_fo@mail.ru"/>
    <hyperlink ref="CI13" r:id="rId738" display="findir@samtel.ru"/>
    <hyperlink ref="CI87" r:id="rId739" display="stan@samara.ru"/>
    <hyperlink ref="CI210" r:id="rId740" display="bodryakova@samaragips.ru"/>
    <hyperlink ref="CI316" r:id="rId741" display="ulmova@gs7.ru"/>
    <hyperlink ref="CI333" r:id="rId742" display="vasenevave2016@yandex.ru"/>
    <hyperlink ref="CI359" r:id="rId743" display="falena1993@yandex.ru"/>
    <hyperlink ref="CI367" r:id="rId744" display="galina_vladi@mail.ru"/>
    <hyperlink ref="CI371" r:id="rId745" display="9797696@mail.ru"/>
    <hyperlink ref="CI389" r:id="rId746" display="vodnymir@yandex.ru"/>
    <hyperlink ref="CI394" r:id="rId747" display="elena141007@mail.ru"/>
    <hyperlink ref="CI395" r:id="rId748" display="mailto:Diler-2011@mail.ru"/>
    <hyperlink ref="CI15" r:id="rId749" display="F0630315@samgas.ru"/>
    <hyperlink ref="CI160" r:id="rId750" display="eiskorneva@vesna.ru"/>
    <hyperlink ref="CI97" r:id="rId751" display="sernpo@yandex.ru"/>
    <hyperlink ref="CI113" r:id="rId752" display="apteka94@bk.ru"/>
    <hyperlink ref="CI197" r:id="rId753" display="natalya.burceva@teplant.ru "/>
    <hyperlink ref="CI246" r:id="rId754" display="cver-buh@ufps.samtel.ru"/>
    <hyperlink ref="CI250" r:id="rId755" display="2126608@rambler.ru"/>
    <hyperlink ref="CI254" r:id="rId756" display="mazanko_aa@mail.ru"/>
    <hyperlink ref="CI264" r:id="rId757" display="spk-pobeda@mail.ru"/>
    <hyperlink ref="CI271" r:id="rId758" display="samniish@samtel.ru"/>
    <hyperlink ref="CI273" r:id="rId759" display="biotonkinel@yandex.ru"/>
    <hyperlink ref="CI288" r:id="rId760" display="spkkamenskiy@mail.ru"/>
    <hyperlink ref="CI302" r:id="rId761" display="evgrif@mail.ru"/>
    <hyperlink ref="CI310" r:id="rId762" display="chernova@sofgi.ru"/>
    <hyperlink ref="CI317" r:id="rId763" display="nailu@rambler.ru                       (отклонен)"/>
    <hyperlink ref="CI335" r:id="rId764" display="lkutumova@dkdrevo.ru"/>
    <hyperlink ref="CI364" r:id="rId765" display="info@mgk-adres.ru"/>
    <hyperlink ref="CI375" r:id="rId766" display="Shabanovan@elsystems.ru"/>
    <hyperlink ref="CI383" r:id="rId767" display="carevavi@veha-corp.ru"/>
    <hyperlink ref="CI390" r:id="rId768" display="aaapravda@rambler.ru"/>
    <hyperlink ref="CI392" r:id="rId769" display="olga@fedoroff.ru"/>
    <hyperlink ref="CI393" r:id="rId770" display="kretinin@rosplit.com"/>
    <hyperlink ref="CI397" r:id="rId771" display="Drujba63@narod.ru"/>
    <hyperlink ref="CI398" r:id="rId772" display="tc-slavinskiy@mail.ru"/>
    <hyperlink ref="CI399" r:id="rId773" display="oootrial2015@yandex.ru"/>
    <hyperlink ref="CI400" r:id="rId774" display="zaozhdpk@rambler.ru"/>
    <hyperlink ref="CI402" r:id="rId775" display="oooniva2013@mail.ru"/>
    <hyperlink ref="CI96" r:id="rId776" display="trassa-serg@mail.ru"/>
    <hyperlink ref="CI134" r:id="rId777" display="komarov_serg@samtel.ru"/>
    <hyperlink ref="CI137" r:id="rId778" display="farm_serg@samtel.ru"/>
    <hyperlink ref="CI180" r:id="rId779" display="karabikul@mail.ru"/>
    <hyperlink ref="CI261" r:id="rId780" display="kvi44655@mail.ru"/>
    <hyperlink ref="CI262" r:id="rId781" display="oaosurgutskoe@mail.ru"/>
    <hyperlink ref="CI328" r:id="rId782" display="efimova@ttu-s.ru"/>
    <hyperlink ref="CI668" r:id="rId783" display="lesserg@samtel.ru"/>
    <hyperlink ref="CI33" r:id="rId784" display="sewerniykluch@mail.ru"/>
    <hyperlink ref="CI859" r:id="rId785" display="Dyachenko1405@yandex.ru"/>
    <hyperlink ref="CI808" r:id="rId786" display="Zinaida.Kulieva@tarkett.com"/>
    <hyperlink ref="CI810" r:id="rId787" display="filippovaiv@to-2.ru"/>
    <hyperlink ref="CI814" r:id="rId788" display="mupener@samtel.ru"/>
    <hyperlink ref="CI409" r:id="rId789" display="RiazanovaOP@snpz.rosneft.ru; "/>
    <hyperlink ref="CI410" r:id="rId790" display="smk0@mail.ru"/>
    <hyperlink ref="CI417" r:id="rId791" display="cardan-syzran@rambler.ru"/>
    <hyperlink ref="CI426" r:id="rId792" display="mupkbu-suzran@rambler.ru"/>
    <hyperlink ref="CI427" r:id="rId793" display="svk_du@mail.ru"/>
    <hyperlink ref="CI439" r:id="rId794" display="krista-gb@kristagroup.com"/>
    <hyperlink ref="CI457" r:id="rId795" display="ohb-63@yandex.ru"/>
    <hyperlink ref="CI477" r:id="rId796" display="ctrgszr@mail.ru"/>
    <hyperlink ref="CI485" r:id="rId797" display="titova_nv@neftemash.org"/>
    <hyperlink ref="CI486" r:id="rId798" display="milukovaolga79@yandex.ru"/>
    <hyperlink ref="CI487" r:id="rId799" display="milukovaolga79@yandex.ru"/>
    <hyperlink ref="CI489" r:id="rId800" display="nikulshina_jes@mail.ru"/>
    <hyperlink ref="CI492" r:id="rId801" display="kaveevae@mail.ru"/>
    <hyperlink ref="CI494" r:id="rId802" display="Ilina-spatp@yandex.ru"/>
    <hyperlink ref="CI495" r:id="rId803" display="e.v.shmidt@mail.ru"/>
    <hyperlink ref="CI496" r:id="rId804" display="EAKozlova@bk.ru"/>
    <hyperlink ref="CI497" r:id="rId805" display="gazstroy011@mail.ru"/>
    <hyperlink ref="CI500" r:id="rId806" display="office@lider-tuning.com"/>
    <hyperlink ref="CI501" r:id="rId807" display="bp@bp.syzran.ru"/>
    <hyperlink ref="CI502" r:id="rId808" display="dvnatali74@mail.ru"/>
    <hyperlink ref="CI504" r:id="rId809" display="konstanta.kapital@mail.ru"/>
    <hyperlink ref="CI509" r:id="rId810" display="fakelszr@mail.ru"/>
    <hyperlink ref="CI511" r:id="rId811" display="kontora63@rambler.ru"/>
    <hyperlink ref="CI512" r:id="rId812" display="tehno_security163@mail.ru"/>
    <hyperlink ref="CI513" r:id="rId813" display="masalina81@mail.ru"/>
    <hyperlink ref="CI514" r:id="rId814" display="investekon@yandex.ru"/>
    <hyperlink ref="CI515" r:id="rId815" display="adsszr@yandex.ru"/>
    <hyperlink ref="CI517" r:id="rId816" display="sfinks.syzran@yandex.ru"/>
    <hyperlink ref="CI522" r:id="rId817" display="sey@victory-boats.com"/>
    <hyperlink ref="CI524" r:id="rId818" display="chernosvitovao@mail.ru"/>
    <hyperlink ref="CI525" r:id="rId819" display="isa.szr@mail.ru"/>
    <hyperlink ref="CI527" r:id="rId820" display="stroytech63@mail.ru"/>
    <hyperlink ref="CI528" r:id="rId821" display="stroytech63@mail.ru"/>
    <hyperlink ref="CI529" r:id="rId822" display="zao.eridan@yandex.ru"/>
    <hyperlink ref="CI530" r:id="rId823" display="reklama-oksana.8@mail.ru"/>
    <hyperlink ref="CI532" r:id="rId824" display="buh4@sktb-plastik.ru"/>
    <hyperlink ref="CI805" r:id="rId825" display="prospekt.sass@rambler.ru"/>
    <hyperlink ref="CE13" r:id="rId826" display="sintez@samtel.ru"/>
    <hyperlink ref="CE15" r:id="rId827" display="F06300718@samgas.ru    F0630302@samgas.ru; F0630711@samgas.ru; "/>
    <hyperlink ref="CE87" r:id="rId828" display="stan@samara.ru"/>
    <hyperlink ref="CE160" r:id="rId829" display="info@vesna.ru "/>
    <hyperlink ref="CE343" r:id="rId830" display="gipvn@gipvn.ru"/>
    <hyperlink ref="CE377" r:id="rId831" display="echo-group.ru"/>
    <hyperlink ref="CE411" r:id="rId832" display="mk@szr.net.ru"/>
    <hyperlink ref="CE417" r:id="rId833" display="cardan-syzran@rambler.ru"/>
    <hyperlink ref="CE430" r:id="rId834" display="gostex@samtel.ru"/>
    <hyperlink ref="CE513" r:id="rId835" display="ijbogdanov@gmail.com"/>
    <hyperlink ref="CI521" r:id="rId836" display="koshelevskiy.posad@mail.ru"/>
    <hyperlink ref="CI531" r:id="rId837" display="uk-nbo-buh2@kristagroup.com; "/>
    <hyperlink ref="CI372" r:id="rId838" display="iv.Kolpakova@aviaagregat.net'"/>
    <hyperlink ref="CI405" r:id="rId839" display="28434@tyazhmash.com; 31175@tyazhmash.com; 72989@tyazhmash.com"/>
    <hyperlink ref="CI582" r:id="rId840" display="ZhukovaLV@rosskat.ru; KulaginaMA@rosskat.ru"/>
    <hyperlink ref="CI799" r:id="rId841" display="marlen100@yandex.ru"/>
    <hyperlink ref="CI618" r:id="rId842" display="fabrikapitanya@mail.ru; "/>
    <hyperlink ref="CH430" r:id="rId843" display="szrga@mail.ru"/>
    <hyperlink ref="CI377" r:id="rId844" display="e.korshikova@echoauto.ru"/>
    <hyperlink ref="CI436" r:id="rId845" display="m-kovshova@yandex.ru;   akhmerova68@yandex.ru"/>
    <hyperlink ref="CI430" r:id="rId846" display="avto.logist@mail.ru"/>
    <hyperlink ref="CI411" r:id="rId847" display="peo1smk@yandex.ru; tt-smk@yandex.ru"/>
    <hyperlink ref="CI759" r:id="rId848" display="Buh2@tltmilk"/>
    <hyperlink ref="CJ4" r:id="rId849" display="samohvalova@samaracable.ru"/>
    <hyperlink ref="CJ7" r:id="rId850" display="zitfin@kzate.ru"/>
    <hyperlink ref="CJ3" r:id="rId851" display="dmitrienkotn@spzgroup.ru "/>
    <hyperlink ref="CJ2" r:id="rId852" display="m.smykova@vbm.ru"/>
    <hyperlink ref="CH4" r:id="rId853" display="samohvalova@samaracable.ru"/>
    <hyperlink ref="CH7" r:id="rId854" display="zitfin@kzate.ru"/>
    <hyperlink ref="CH3" r:id="rId855" display="dmitrienkotn@spzgroup.ru "/>
    <hyperlink ref="CH2" r:id="rId856" display="m.smykova@vbm.ru"/>
    <hyperlink ref="CK4" r:id="rId857" display="samohvalova@samaracable.ru"/>
    <hyperlink ref="CK7" r:id="rId858" display="zitfin@kzate.ru"/>
    <hyperlink ref="CK3" r:id="rId859" display="dmitrienkotn@spzgroup.ru "/>
    <hyperlink ref="CK2" r:id="rId860" display="e.kokuyskaya@vbm.ru"/>
    <hyperlink ref="CI4" r:id="rId861" display="samohvalova@samaracable.ru"/>
    <hyperlink ref="CI7" r:id="rId862" display="zitfin@kzate.ru"/>
    <hyperlink ref="CI3" r:id="rId863" display="dmitrienkotn@spzgroup.ru "/>
    <hyperlink ref="CI2" r:id="rId864" display="e.kokuyskaya@vbm.ru"/>
    <hyperlink ref="CJ63" r:id="rId865" display="orfey-bez@rambler.ru"/>
    <hyperlink ref="CJ53" r:id="rId866" display="apt21@mail.ru"/>
    <hyperlink ref="CJ77" r:id="rId867" display="m.smykova@vbm.ru"/>
    <hyperlink ref="CI54" r:id="rId868" display="Ignateva@svgc.ru"/>
    <hyperlink ref="CJ54" r:id="rId869" display="Svgc@svgc.ru"/>
    <hyperlink ref="CJ59" r:id="rId870" display="ikurganova@mail.kiap.ru"/>
    <hyperlink ref="CH63" r:id="rId871" display="orfey-bez@rambler.ru"/>
    <hyperlink ref="CH53" r:id="rId872" display="apt21@mail.ru"/>
    <hyperlink ref="CH77" r:id="rId873" display="m.smykova@vbm.ru"/>
    <hyperlink ref="CG54" r:id="rId874" display="bagirovie@svgc.ru; strizhnevams@svgc.ru"/>
    <hyperlink ref="CH54" r:id="rId875" display="Svgc@svgc.ru"/>
    <hyperlink ref="CH59" r:id="rId876" display="ikurganova@mail.kiap.ru"/>
    <hyperlink ref="CK63" r:id="rId877" display="orfey-bez@rambler.ru"/>
    <hyperlink ref="CK53" r:id="rId878" display="apt21@mail.ru"/>
    <hyperlink ref="CK77" r:id="rId879" display="m.smykova@vbm.ru"/>
    <hyperlink ref="CK54" r:id="rId880" display="Ignateva@svgc.ru"/>
    <hyperlink ref="CK59" r:id="rId881" display="ikurganova@mail.kiap.ru"/>
    <hyperlink ref="CI63" r:id="rId882" display="orfey-bez@rambler.ru"/>
    <hyperlink ref="CI53" r:id="rId883" display="apt21@mail.ru"/>
    <hyperlink ref="CI77" r:id="rId884" display="m.smykova@vbm.ru"/>
    <hyperlink ref="CI59" r:id="rId885" display="ikurganova@mail.kiap.ru"/>
    <hyperlink ref="CE54" r:id="rId886" display="bagirovie@svgc.ru; strizhnevams@svgc.ru"/>
  </hyperlinks>
  <printOptions horizontalCentered="1" verticalCentered="1"/>
  <pageMargins left="0" right="0" top="0" bottom="0" header="0" footer="0"/>
  <pageSetup paperSize="9" scale="80" orientation="landscape" horizontalDpi="120" verticalDpi="144" r:id="rId887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3"/>
  <sheetViews>
    <sheetView showGridLines="0" tabSelected="1" zoomScaleNormal="100" zoomScaleSheetLayoutView="75" workbookViewId="0">
      <selection activeCell="AE6" sqref="AE6"/>
    </sheetView>
  </sheetViews>
  <sheetFormatPr defaultColWidth="2" defaultRowHeight="10.15" customHeight="1" x14ac:dyDescent="0.2"/>
  <cols>
    <col min="1" max="8" width="2.5703125" style="97" customWidth="1"/>
    <col min="9" max="9" width="3" style="97" customWidth="1"/>
    <col min="10" max="10" width="2.7109375" style="97" customWidth="1"/>
    <col min="11" max="15" width="2.5703125" style="97" customWidth="1"/>
    <col min="16" max="16" width="2.85546875" style="97" customWidth="1"/>
    <col min="17" max="45" width="2.5703125" style="97" customWidth="1"/>
    <col min="46" max="46" width="3.7109375" style="97" customWidth="1"/>
    <col min="47" max="66" width="2.5703125" style="97" customWidth="1"/>
    <col min="67" max="67" width="2.5703125" style="87" customWidth="1"/>
    <col min="68" max="71" width="2.5703125" style="97" customWidth="1"/>
    <col min="72" max="73" width="2.5703125" style="119" customWidth="1"/>
    <col min="74" max="74" width="2.5703125" style="97" customWidth="1"/>
    <col min="75" max="75" width="3.28515625" style="97" customWidth="1"/>
    <col min="76" max="16384" width="2" style="97"/>
  </cols>
  <sheetData>
    <row r="1" spans="1:76" ht="13.5" customHeight="1" x14ac:dyDescent="0.2">
      <c r="A1" s="121" t="s">
        <v>149</v>
      </c>
      <c r="B1" s="104"/>
      <c r="C1" s="103"/>
      <c r="D1" s="103"/>
      <c r="E1" s="103"/>
      <c r="F1" s="103"/>
      <c r="G1" s="103"/>
      <c r="H1" s="103"/>
      <c r="I1" s="103"/>
      <c r="J1" s="103"/>
      <c r="K1" s="104"/>
      <c r="L1" s="103"/>
      <c r="M1" s="104"/>
      <c r="N1" s="104"/>
      <c r="O1" s="104"/>
      <c r="P1" s="118"/>
      <c r="Q1" s="118"/>
      <c r="R1" s="118"/>
      <c r="S1" s="118"/>
      <c r="T1" s="118"/>
      <c r="U1" s="118"/>
      <c r="V1" s="118"/>
      <c r="W1" s="118"/>
      <c r="X1" s="118" t="s">
        <v>48</v>
      </c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432" t="s">
        <v>344</v>
      </c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</row>
    <row r="2" spans="1:76" s="104" customFormat="1" ht="13.5" customHeight="1" x14ac:dyDescent="0.2">
      <c r="A2" s="121"/>
      <c r="C2" s="103"/>
      <c r="D2" s="103"/>
      <c r="E2" s="103"/>
      <c r="F2" s="103"/>
      <c r="G2" s="103"/>
      <c r="H2" s="103"/>
      <c r="I2" s="103"/>
      <c r="J2" s="103"/>
      <c r="L2" s="103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20"/>
      <c r="AC2" s="121" t="s">
        <v>0</v>
      </c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Y2" s="88"/>
      <c r="AZ2" s="432"/>
      <c r="BA2" s="432"/>
      <c r="BB2" s="432"/>
      <c r="BC2" s="432"/>
      <c r="BD2" s="432"/>
      <c r="BE2" s="432"/>
      <c r="BF2" s="432"/>
      <c r="BG2" s="432"/>
      <c r="BH2" s="432"/>
      <c r="BI2" s="432"/>
      <c r="BJ2" s="432"/>
      <c r="BK2" s="432"/>
      <c r="BL2" s="432"/>
      <c r="BM2" s="432"/>
      <c r="BN2" s="432"/>
      <c r="BO2" s="432"/>
      <c r="BP2" s="432"/>
      <c r="BQ2" s="432"/>
      <c r="BR2" s="103"/>
      <c r="BS2" s="103"/>
      <c r="BT2" s="38"/>
      <c r="BU2" s="123"/>
    </row>
    <row r="3" spans="1:76" s="104" customFormat="1" ht="13.5" customHeight="1" x14ac:dyDescent="0.2">
      <c r="A3" s="121"/>
      <c r="C3" s="293"/>
      <c r="D3" s="290" t="s">
        <v>137</v>
      </c>
      <c r="E3" s="294"/>
      <c r="F3" s="295"/>
      <c r="G3" s="290" t="s">
        <v>138</v>
      </c>
      <c r="H3" s="296"/>
      <c r="I3" s="297" t="s">
        <v>139</v>
      </c>
      <c r="J3" s="298"/>
      <c r="K3" s="299"/>
      <c r="L3" s="295"/>
      <c r="M3" s="290" t="s">
        <v>140</v>
      </c>
      <c r="N3" s="299"/>
      <c r="P3" s="120"/>
      <c r="Q3" s="120"/>
      <c r="R3" s="120"/>
      <c r="S3" s="120"/>
      <c r="T3" s="120"/>
      <c r="U3" s="120"/>
      <c r="V3" s="120"/>
      <c r="W3" s="120"/>
      <c r="X3" s="120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6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88"/>
      <c r="BP3" s="124"/>
      <c r="BQ3" s="124"/>
      <c r="BR3" s="103"/>
      <c r="BS3" s="103"/>
      <c r="BT3" s="38"/>
      <c r="BU3" s="39"/>
    </row>
    <row r="4" spans="1:76" s="104" customFormat="1" ht="12.75" customHeight="1" x14ac:dyDescent="0.2">
      <c r="A4" s="125"/>
      <c r="B4" s="125"/>
      <c r="C4" s="134"/>
      <c r="D4" s="300"/>
      <c r="E4" s="301"/>
      <c r="F4" s="302"/>
      <c r="G4" s="303"/>
      <c r="H4" s="304"/>
      <c r="I4" s="305"/>
      <c r="J4" s="306"/>
      <c r="K4" s="136"/>
      <c r="L4" s="305"/>
      <c r="M4" s="135"/>
      <c r="N4" s="136"/>
      <c r="O4" s="242"/>
      <c r="P4" s="103"/>
      <c r="Q4" s="103"/>
      <c r="R4" s="103"/>
      <c r="S4" s="103"/>
      <c r="T4" s="103"/>
      <c r="U4" s="103"/>
      <c r="V4" s="121"/>
      <c r="W4" s="103"/>
      <c r="X4" s="103"/>
      <c r="Y4" s="103"/>
      <c r="Z4" s="103"/>
      <c r="AB4" s="103"/>
      <c r="AC4" s="118" t="s">
        <v>135</v>
      </c>
      <c r="AD4" s="103"/>
      <c r="AE4" s="103"/>
      <c r="AF4" s="103"/>
      <c r="AG4" s="103"/>
      <c r="AH4" s="103"/>
      <c r="AI4" s="103"/>
      <c r="AJ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62"/>
      <c r="AX4" s="242" t="s">
        <v>127</v>
      </c>
      <c r="AY4" s="242"/>
      <c r="AZ4" s="242"/>
      <c r="BA4" s="242"/>
      <c r="BB4" s="242"/>
      <c r="BC4" s="242"/>
      <c r="BD4" s="242"/>
      <c r="BE4" s="308"/>
      <c r="BF4" s="309"/>
      <c r="BG4" s="309"/>
      <c r="BH4" s="309"/>
      <c r="BI4" s="309"/>
      <c r="BJ4" s="309"/>
      <c r="BK4" s="309"/>
      <c r="BL4" s="310"/>
      <c r="BM4" s="311"/>
      <c r="BN4" s="311"/>
      <c r="BO4" s="292"/>
      <c r="BP4" s="324"/>
      <c r="BQ4" s="124"/>
      <c r="BR4" s="103"/>
      <c r="BS4" s="103"/>
      <c r="BT4" s="38"/>
      <c r="BU4" s="39"/>
    </row>
    <row r="5" spans="1:76" s="104" customFormat="1" ht="9" customHeight="1" x14ac:dyDescent="0.2">
      <c r="A5" s="85"/>
      <c r="B5" s="97"/>
      <c r="O5" s="97"/>
      <c r="Q5" s="112"/>
      <c r="R5" s="62"/>
      <c r="S5" s="103"/>
      <c r="T5" s="103"/>
      <c r="U5" s="103"/>
      <c r="V5" s="121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62"/>
      <c r="BM5" s="311"/>
      <c r="BN5" s="311"/>
      <c r="BO5" s="292"/>
      <c r="BP5" s="324"/>
      <c r="BQ5" s="124"/>
      <c r="BR5" s="103"/>
      <c r="BS5" s="103"/>
      <c r="BT5" s="38"/>
      <c r="BU5" s="39"/>
    </row>
    <row r="6" spans="1:76" s="125" customFormat="1" ht="13.5" customHeight="1" x14ac:dyDescent="0.25">
      <c r="A6" s="120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120"/>
      <c r="R6" s="120"/>
      <c r="S6" s="112"/>
      <c r="T6" s="242"/>
      <c r="U6" s="62"/>
      <c r="V6" s="120"/>
      <c r="W6" s="62"/>
      <c r="X6" s="62"/>
      <c r="Y6" s="62"/>
      <c r="Z6" s="120"/>
      <c r="AA6" s="121"/>
      <c r="AC6" s="121"/>
      <c r="AD6" s="121"/>
      <c r="AE6" s="333" t="str">
        <f>Производство!AE7</f>
        <v>Июль 2020 г.</v>
      </c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242" t="s">
        <v>27</v>
      </c>
      <c r="AY6" s="242"/>
      <c r="AZ6" s="242"/>
      <c r="BA6" s="242"/>
      <c r="BB6" s="242"/>
      <c r="BC6" s="242"/>
      <c r="BD6" s="242"/>
      <c r="BE6" s="308"/>
      <c r="BF6" s="309"/>
      <c r="BG6" s="309"/>
      <c r="BH6" s="309"/>
      <c r="BI6" s="309"/>
      <c r="BJ6" s="309"/>
      <c r="BK6" s="309"/>
      <c r="BL6" s="310"/>
      <c r="BM6" s="311"/>
      <c r="BN6" s="311"/>
      <c r="BO6" s="292"/>
      <c r="BP6" s="324"/>
      <c r="BQ6" s="124"/>
      <c r="BR6" s="103"/>
      <c r="BS6" s="103"/>
      <c r="BT6" s="38"/>
      <c r="BU6" s="123"/>
    </row>
    <row r="7" spans="1:76" ht="11.25" customHeight="1" x14ac:dyDescent="0.2">
      <c r="A7" s="121"/>
      <c r="M7" s="87"/>
      <c r="N7" s="87"/>
      <c r="O7" s="87"/>
      <c r="P7" s="87"/>
      <c r="Q7" s="87"/>
      <c r="R7" s="87"/>
      <c r="S7" s="87"/>
      <c r="T7" s="87"/>
      <c r="U7" s="87"/>
      <c r="V7" s="62"/>
      <c r="W7" s="62"/>
      <c r="X7" s="62"/>
      <c r="Y7" s="62"/>
      <c r="Z7" s="62"/>
      <c r="AA7" s="103"/>
      <c r="AB7" s="103"/>
      <c r="AC7" s="103"/>
      <c r="AD7" s="103"/>
      <c r="AE7" s="103"/>
      <c r="AF7" s="62"/>
      <c r="AG7" s="62"/>
      <c r="AH7" s="103"/>
      <c r="AI7" s="103"/>
      <c r="AJ7" s="103"/>
      <c r="AK7" s="103"/>
      <c r="AL7" s="103"/>
      <c r="AM7" s="103"/>
      <c r="AX7" s="103"/>
      <c r="AY7" s="103"/>
      <c r="AZ7" s="62"/>
      <c r="BA7" s="103"/>
      <c r="BB7" s="103"/>
      <c r="BC7" s="103"/>
      <c r="BD7" s="103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87"/>
      <c r="BR7" s="29"/>
      <c r="BS7" s="29"/>
      <c r="BT7" s="207"/>
      <c r="BU7" s="208"/>
    </row>
    <row r="8" spans="1:76" ht="11.25" customHeight="1" x14ac:dyDescent="0.2">
      <c r="A8" s="85" t="s">
        <v>280</v>
      </c>
      <c r="C8" s="87"/>
      <c r="D8" s="87"/>
      <c r="E8" s="120"/>
      <c r="F8" s="120"/>
      <c r="G8" s="120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X8" s="103"/>
      <c r="Y8" s="103"/>
      <c r="Z8" s="103"/>
      <c r="AA8" s="103"/>
      <c r="AB8" s="103"/>
      <c r="AC8" s="103"/>
      <c r="AD8" s="103"/>
      <c r="AE8" s="103"/>
      <c r="AF8" s="62"/>
      <c r="AG8" s="62"/>
      <c r="AH8" s="103"/>
      <c r="AI8" s="103"/>
      <c r="AJ8" s="103"/>
      <c r="AK8" s="103"/>
      <c r="AL8" s="103"/>
      <c r="AM8" s="103"/>
      <c r="AX8" s="103"/>
      <c r="AY8" s="103"/>
      <c r="AZ8" s="62"/>
      <c r="BA8" s="103"/>
      <c r="BB8" s="103"/>
      <c r="BC8" s="103"/>
      <c r="BD8" s="103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87"/>
      <c r="BR8" s="29"/>
      <c r="BS8" s="29"/>
      <c r="BT8" s="207"/>
      <c r="BU8" s="208"/>
    </row>
    <row r="9" spans="1:76" ht="5.45" customHeight="1" x14ac:dyDescent="0.2">
      <c r="A9" s="85"/>
      <c r="C9" s="87"/>
      <c r="D9" s="87"/>
      <c r="E9" s="120"/>
      <c r="F9" s="120"/>
      <c r="G9" s="120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X9" s="103"/>
      <c r="Y9" s="103"/>
      <c r="Z9" s="103"/>
      <c r="AA9" s="103"/>
      <c r="AB9" s="103"/>
      <c r="AC9" s="103"/>
      <c r="AD9" s="103"/>
      <c r="AE9" s="103"/>
      <c r="AF9" s="62"/>
      <c r="AG9" s="62"/>
      <c r="AH9" s="103"/>
      <c r="AI9" s="103"/>
      <c r="AJ9" s="103"/>
      <c r="AK9" s="103"/>
      <c r="AL9" s="103"/>
      <c r="AM9" s="103"/>
      <c r="AX9" s="103"/>
      <c r="AY9" s="103"/>
      <c r="AZ9" s="62"/>
      <c r="BA9" s="103"/>
      <c r="BB9" s="103"/>
      <c r="BC9" s="103"/>
      <c r="BD9" s="103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87"/>
      <c r="BR9" s="29"/>
      <c r="BS9" s="29"/>
      <c r="BT9" s="207"/>
      <c r="BU9" s="208"/>
    </row>
    <row r="10" spans="1:76" s="265" customFormat="1" ht="13.5" customHeight="1" x14ac:dyDescent="0.25">
      <c r="B10" s="312"/>
      <c r="D10" s="321"/>
      <c r="E10" s="321"/>
      <c r="F10" s="321"/>
      <c r="G10" s="271"/>
      <c r="H10" s="322"/>
      <c r="I10" s="322"/>
      <c r="J10" s="312" t="s">
        <v>142</v>
      </c>
      <c r="K10" s="312"/>
      <c r="L10" s="312"/>
      <c r="N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267"/>
      <c r="AS10" s="312" t="s">
        <v>57</v>
      </c>
      <c r="AT10" s="267"/>
      <c r="BM10" s="267"/>
      <c r="BN10" s="267"/>
      <c r="BO10" s="268"/>
      <c r="BP10" s="267"/>
      <c r="BQ10" s="267"/>
      <c r="BR10" s="267"/>
      <c r="BS10" s="267"/>
      <c r="BT10" s="323"/>
      <c r="BU10" s="274"/>
    </row>
    <row r="11" spans="1:76" ht="4.5" customHeight="1" x14ac:dyDescent="0.2">
      <c r="AT11" s="46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218"/>
      <c r="BF11" s="218"/>
      <c r="BG11" s="220"/>
      <c r="BH11" s="87"/>
      <c r="BI11" s="87"/>
      <c r="BO11" s="97"/>
      <c r="BP11" s="87"/>
      <c r="BT11" s="207"/>
      <c r="BU11" s="208"/>
    </row>
    <row r="12" spans="1:76" ht="13.5" customHeight="1" x14ac:dyDescent="0.2">
      <c r="A12" s="104"/>
      <c r="B12" s="104"/>
      <c r="C12" s="103" t="s">
        <v>58</v>
      </c>
      <c r="D12" s="127"/>
      <c r="E12" s="127"/>
      <c r="F12" s="127"/>
      <c r="R12" s="46"/>
      <c r="S12" s="128"/>
      <c r="V12" s="87"/>
      <c r="W12" s="87"/>
      <c r="X12" s="102"/>
      <c r="AT12" s="87"/>
      <c r="AU12" s="87"/>
      <c r="AV12" s="87"/>
      <c r="AW12" s="250"/>
      <c r="AX12" s="249"/>
      <c r="AY12" s="62" t="s">
        <v>329</v>
      </c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O12" s="97"/>
      <c r="BT12" s="97"/>
      <c r="BU12" s="87"/>
    </row>
    <row r="13" spans="1:76" ht="13.5" customHeight="1" x14ac:dyDescent="0.2">
      <c r="A13" s="104"/>
      <c r="B13" s="104"/>
      <c r="C13" s="148" t="s">
        <v>30</v>
      </c>
      <c r="V13" s="87"/>
      <c r="W13" s="87"/>
      <c r="X13" s="102"/>
      <c r="AT13" s="87"/>
      <c r="AU13" s="87"/>
      <c r="AV13" s="87"/>
      <c r="AW13" s="250"/>
      <c r="AX13" s="249"/>
      <c r="BH13" s="437" t="s">
        <v>266</v>
      </c>
      <c r="BI13" s="437"/>
      <c r="BJ13" s="437"/>
      <c r="BK13" s="437"/>
      <c r="BL13" s="437"/>
      <c r="BM13" s="437"/>
      <c r="BN13" s="437"/>
      <c r="BO13" s="437"/>
      <c r="BP13" s="437"/>
      <c r="BQ13" s="437"/>
      <c r="BR13" s="437" t="s">
        <v>267</v>
      </c>
      <c r="BS13" s="437"/>
      <c r="BT13" s="437"/>
      <c r="BU13" s="437"/>
      <c r="BV13" s="437"/>
      <c r="BW13" s="437"/>
      <c r="BX13" s="325"/>
    </row>
    <row r="14" spans="1:76" ht="13.5" customHeight="1" x14ac:dyDescent="0.2">
      <c r="A14" s="104"/>
      <c r="B14" s="104"/>
      <c r="F14" s="101" t="s">
        <v>2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5"/>
      <c r="R14" s="218"/>
      <c r="S14" s="218"/>
      <c r="V14" s="87"/>
      <c r="W14" s="87"/>
      <c r="X14" s="102"/>
      <c r="Z14" s="62" t="s">
        <v>91</v>
      </c>
      <c r="AA14" s="104"/>
      <c r="AB14" s="103"/>
      <c r="AC14" s="29"/>
      <c r="AD14" s="29"/>
      <c r="AE14" s="29"/>
      <c r="AF14" s="29"/>
      <c r="AG14" s="29"/>
      <c r="AH14" s="29"/>
      <c r="AI14" s="29"/>
      <c r="AJ14" s="29"/>
      <c r="AK14" s="29"/>
      <c r="AT14" s="87"/>
      <c r="AU14" s="87"/>
      <c r="AV14" s="87"/>
      <c r="AW14" s="250"/>
      <c r="AX14" s="249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</row>
    <row r="15" spans="1:76" ht="13.5" customHeight="1" x14ac:dyDescent="0.2">
      <c r="A15" s="104"/>
      <c r="B15" s="104"/>
      <c r="F15" s="101" t="s">
        <v>4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18"/>
      <c r="R15" s="25"/>
      <c r="S15" s="218"/>
      <c r="V15" s="87"/>
      <c r="W15" s="87"/>
      <c r="X15" s="102"/>
      <c r="Z15" s="149" t="s">
        <v>14</v>
      </c>
      <c r="AA15" s="112"/>
      <c r="AT15" s="87"/>
      <c r="AU15" s="87"/>
      <c r="AV15" s="87"/>
      <c r="AW15" s="250"/>
      <c r="AX15" s="249"/>
      <c r="BA15" s="101" t="s">
        <v>18</v>
      </c>
      <c r="BB15" s="28"/>
      <c r="BC15" s="28"/>
      <c r="BD15" s="28"/>
      <c r="BE15" s="28"/>
      <c r="BF15" s="28"/>
      <c r="BG15" s="28"/>
      <c r="BH15" s="28"/>
      <c r="BI15" s="28"/>
      <c r="BJ15" s="28"/>
      <c r="BK15" s="25"/>
      <c r="BL15" s="218"/>
      <c r="BM15" s="218"/>
      <c r="BO15" s="97"/>
      <c r="BS15" s="87"/>
      <c r="BT15" s="25"/>
      <c r="BU15" s="218"/>
      <c r="BV15" s="218"/>
    </row>
    <row r="16" spans="1:76" ht="13.5" customHeight="1" x14ac:dyDescent="0.2">
      <c r="A16" s="104"/>
      <c r="B16" s="104"/>
      <c r="F16" s="101" t="s">
        <v>6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7"/>
      <c r="R16" s="27"/>
      <c r="S16" s="25"/>
      <c r="V16" s="87"/>
      <c r="W16" s="87"/>
      <c r="X16" s="102"/>
      <c r="Z16" s="112" t="s">
        <v>29</v>
      </c>
      <c r="AA16" s="104"/>
      <c r="AB16" s="104"/>
      <c r="AC16" s="101" t="s">
        <v>1</v>
      </c>
      <c r="AD16" s="101"/>
      <c r="AE16" s="29"/>
      <c r="AF16" s="29"/>
      <c r="AG16" s="29"/>
      <c r="AH16" s="29"/>
      <c r="AI16" s="29"/>
      <c r="AJ16" s="29"/>
      <c r="AK16" s="29"/>
      <c r="AN16" s="25"/>
      <c r="AO16" s="218"/>
      <c r="AP16" s="218"/>
      <c r="AT16" s="87"/>
      <c r="AU16" s="87"/>
      <c r="AV16" s="87"/>
      <c r="AW16" s="250"/>
      <c r="AX16" s="249"/>
      <c r="BA16" s="101" t="s">
        <v>19</v>
      </c>
      <c r="BB16" s="28"/>
      <c r="BC16" s="28"/>
      <c r="BD16" s="28"/>
      <c r="BE16" s="28"/>
      <c r="BF16" s="28"/>
      <c r="BG16" s="28"/>
      <c r="BH16" s="28"/>
      <c r="BI16" s="28"/>
      <c r="BJ16" s="28"/>
      <c r="BK16" s="218"/>
      <c r="BL16" s="25"/>
      <c r="BM16" s="218"/>
      <c r="BO16" s="97"/>
      <c r="BT16" s="218"/>
      <c r="BU16" s="25"/>
      <c r="BV16" s="218"/>
    </row>
    <row r="17" spans="1:76" ht="13.5" customHeight="1" x14ac:dyDescent="0.2">
      <c r="A17" s="104"/>
      <c r="B17" s="104"/>
      <c r="F17" s="101" t="s">
        <v>28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T17" s="25"/>
      <c r="V17" s="87"/>
      <c r="W17" s="87"/>
      <c r="X17" s="102"/>
      <c r="Z17" s="87"/>
      <c r="AA17" s="29"/>
      <c r="AC17" s="101" t="s">
        <v>3</v>
      </c>
      <c r="AD17" s="101"/>
      <c r="AE17" s="29"/>
      <c r="AF17" s="29"/>
      <c r="AG17" s="29"/>
      <c r="AH17" s="29"/>
      <c r="AI17" s="29"/>
      <c r="AJ17" s="29"/>
      <c r="AK17" s="29"/>
      <c r="AN17" s="218"/>
      <c r="AO17" s="25"/>
      <c r="AP17" s="218"/>
      <c r="AT17" s="87"/>
      <c r="AU17" s="87"/>
      <c r="AV17" s="46"/>
      <c r="AW17" s="250"/>
      <c r="AX17" s="249"/>
      <c r="BA17" s="101" t="s">
        <v>20</v>
      </c>
      <c r="BB17" s="30"/>
      <c r="BC17" s="30"/>
      <c r="BD17" s="30"/>
      <c r="BE17" s="30"/>
      <c r="BF17" s="30"/>
      <c r="BG17" s="30"/>
      <c r="BH17" s="30"/>
      <c r="BI17" s="30"/>
      <c r="BJ17" s="28"/>
      <c r="BK17" s="27"/>
      <c r="BL17" s="27"/>
      <c r="BM17" s="25"/>
      <c r="BO17" s="97"/>
      <c r="BT17" s="27"/>
      <c r="BU17" s="27"/>
      <c r="BV17" s="25"/>
    </row>
    <row r="18" spans="1:76" ht="13.5" customHeight="1" x14ac:dyDescent="0.2">
      <c r="A18" s="104"/>
      <c r="B18" s="104"/>
      <c r="V18" s="87"/>
      <c r="W18" s="87"/>
      <c r="X18" s="102"/>
      <c r="Z18" s="87"/>
      <c r="AC18" s="101" t="s">
        <v>5</v>
      </c>
      <c r="AD18" s="101"/>
      <c r="AE18" s="29"/>
      <c r="AF18" s="29"/>
      <c r="AG18" s="29"/>
      <c r="AH18" s="29"/>
      <c r="AI18" s="29"/>
      <c r="AJ18" s="29"/>
      <c r="AK18" s="29"/>
      <c r="AN18" s="27"/>
      <c r="AO18" s="27"/>
      <c r="AP18" s="25"/>
      <c r="AT18" s="87"/>
      <c r="AU18" s="87"/>
      <c r="AV18" s="87"/>
      <c r="AW18" s="250"/>
      <c r="AX18" s="249"/>
      <c r="BO18" s="97"/>
      <c r="BT18" s="97"/>
      <c r="BU18" s="87"/>
    </row>
    <row r="19" spans="1:76" ht="13.5" customHeight="1" x14ac:dyDescent="0.2">
      <c r="A19" s="104"/>
      <c r="B19" s="104"/>
      <c r="C19" s="103" t="s">
        <v>59</v>
      </c>
      <c r="D19" s="127"/>
      <c r="E19" s="127"/>
      <c r="F19" s="127"/>
      <c r="R19" s="46"/>
      <c r="S19" s="128"/>
      <c r="V19" s="87"/>
      <c r="W19" s="87"/>
      <c r="X19" s="102"/>
      <c r="Z19" s="87"/>
      <c r="AC19" s="101" t="s">
        <v>28</v>
      </c>
      <c r="AD19" s="101"/>
      <c r="AE19" s="29"/>
      <c r="AF19" s="29"/>
      <c r="AG19" s="29"/>
      <c r="AH19" s="29"/>
      <c r="AI19" s="29"/>
      <c r="AJ19" s="29"/>
      <c r="AK19" s="29"/>
      <c r="AN19" s="29"/>
      <c r="AQ19" s="25"/>
      <c r="AT19" s="87"/>
      <c r="AU19" s="87"/>
      <c r="AV19" s="87"/>
      <c r="AW19" s="250"/>
      <c r="AX19" s="249"/>
      <c r="AY19" s="62" t="s">
        <v>125</v>
      </c>
      <c r="AZ19" s="87"/>
      <c r="BO19" s="150"/>
      <c r="BP19" s="150"/>
      <c r="BR19" s="254"/>
      <c r="BS19" s="412" t="s">
        <v>242</v>
      </c>
      <c r="BT19" s="412"/>
      <c r="BU19" s="412"/>
      <c r="BV19" s="412"/>
      <c r="BW19" s="412"/>
    </row>
    <row r="20" spans="1:76" ht="13.5" customHeight="1" x14ac:dyDescent="0.2">
      <c r="A20" s="104"/>
      <c r="B20" s="104"/>
      <c r="C20" s="104" t="s">
        <v>42</v>
      </c>
      <c r="V20" s="87"/>
      <c r="W20" s="87"/>
      <c r="X20" s="102"/>
      <c r="AR20" s="87"/>
      <c r="AT20" s="87"/>
      <c r="AU20" s="87"/>
      <c r="AV20" s="87"/>
      <c r="AW20" s="250"/>
      <c r="AX20" s="249"/>
      <c r="AY20" s="149" t="s">
        <v>330</v>
      </c>
      <c r="AZ20" s="87"/>
      <c r="BO20" s="255"/>
      <c r="BQ20" s="256"/>
      <c r="BR20" s="256"/>
      <c r="BS20" s="256"/>
      <c r="BT20" s="220"/>
      <c r="BU20" s="218"/>
      <c r="BV20" s="218"/>
      <c r="BW20" s="256"/>
      <c r="BX20" s="87"/>
    </row>
    <row r="21" spans="1:76" ht="13.5" customHeight="1" x14ac:dyDescent="0.2">
      <c r="A21" s="104"/>
      <c r="B21" s="104"/>
      <c r="F21" s="101" t="s">
        <v>7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5"/>
      <c r="R21" s="218"/>
      <c r="S21" s="218"/>
      <c r="V21" s="87"/>
      <c r="W21" s="87"/>
      <c r="X21" s="102"/>
      <c r="Z21" s="62" t="s">
        <v>92</v>
      </c>
      <c r="AL21" s="29"/>
      <c r="AM21" s="29"/>
      <c r="AN21" s="29"/>
      <c r="AO21" s="29"/>
      <c r="AP21" s="29"/>
      <c r="AS21" s="87"/>
      <c r="AT21" s="87"/>
      <c r="AU21" s="87"/>
      <c r="AV21" s="87"/>
      <c r="AW21" s="250"/>
      <c r="AX21" s="249"/>
      <c r="BO21" s="257"/>
      <c r="BQ21" s="139" t="s">
        <v>243</v>
      </c>
      <c r="BR21" s="140"/>
      <c r="BS21" s="101"/>
      <c r="BT21" s="218"/>
      <c r="BU21" s="220"/>
      <c r="BV21" s="91"/>
      <c r="BW21" s="137"/>
      <c r="BX21" s="87"/>
    </row>
    <row r="22" spans="1:76" ht="13.5" customHeight="1" x14ac:dyDescent="0.2">
      <c r="A22" s="104"/>
      <c r="B22" s="104"/>
      <c r="F22" s="101" t="s">
        <v>8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18"/>
      <c r="R22" s="25"/>
      <c r="S22" s="218"/>
      <c r="V22" s="87"/>
      <c r="W22" s="87"/>
      <c r="X22" s="102"/>
      <c r="Z22" s="87"/>
      <c r="AC22" s="101" t="s">
        <v>10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5"/>
      <c r="AO22" s="218"/>
      <c r="AP22" s="218"/>
      <c r="AR22" s="87"/>
      <c r="AT22" s="87"/>
      <c r="AU22" s="87"/>
      <c r="AV22" s="87"/>
      <c r="AW22" s="250"/>
      <c r="AX22" s="249"/>
      <c r="AY22" s="87"/>
      <c r="AZ22" s="87"/>
      <c r="BA22" s="101" t="s">
        <v>23</v>
      </c>
      <c r="BK22" s="25"/>
      <c r="BL22" s="218"/>
      <c r="BM22" s="218"/>
      <c r="BO22" s="255"/>
      <c r="BQ22" s="139" t="s">
        <v>244</v>
      </c>
      <c r="BR22" s="140"/>
      <c r="BS22" s="101"/>
      <c r="BT22" s="218"/>
      <c r="BU22" s="218"/>
      <c r="BV22" s="25"/>
      <c r="BW22" s="137"/>
      <c r="BX22" s="87"/>
    </row>
    <row r="23" spans="1:76" ht="13.5" customHeight="1" x14ac:dyDescent="0.2">
      <c r="A23" s="104"/>
      <c r="B23" s="104"/>
      <c r="C23" s="87"/>
      <c r="D23" s="87"/>
      <c r="E23" s="87"/>
      <c r="F23" s="101" t="s">
        <v>9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7"/>
      <c r="R23" s="27"/>
      <c r="S23" s="25"/>
      <c r="V23" s="87"/>
      <c r="W23" s="87"/>
      <c r="X23" s="102"/>
      <c r="Z23" s="87"/>
      <c r="AC23" s="101" t="s">
        <v>11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18"/>
      <c r="AO23" s="25"/>
      <c r="AP23" s="218"/>
      <c r="AQ23" s="87"/>
      <c r="AT23" s="87"/>
      <c r="AU23" s="87"/>
      <c r="AV23" s="87"/>
      <c r="AX23" s="249"/>
      <c r="AY23" s="87"/>
      <c r="BA23" s="101" t="s">
        <v>24</v>
      </c>
      <c r="BK23" s="218"/>
      <c r="BL23" s="25"/>
      <c r="BM23" s="218"/>
      <c r="BO23" s="255"/>
      <c r="BQ23" s="139" t="s">
        <v>245</v>
      </c>
      <c r="BR23" s="140"/>
      <c r="BS23" s="101"/>
      <c r="BT23" s="90"/>
      <c r="BU23" s="90"/>
      <c r="BV23" s="258"/>
      <c r="BW23" s="137"/>
      <c r="BX23" s="87"/>
    </row>
    <row r="24" spans="1:76" ht="13.5" customHeight="1" x14ac:dyDescent="0.2">
      <c r="A24" s="104"/>
      <c r="B24" s="104"/>
      <c r="V24" s="87"/>
      <c r="W24" s="87"/>
      <c r="X24" s="102"/>
      <c r="Z24" s="87"/>
      <c r="AC24" s="101" t="s">
        <v>12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7"/>
      <c r="AO24" s="27"/>
      <c r="AP24" s="25"/>
      <c r="AQ24" s="87"/>
      <c r="AS24" s="87"/>
      <c r="AT24" s="87"/>
      <c r="AU24" s="87"/>
      <c r="AV24" s="87"/>
      <c r="AW24" s="250"/>
      <c r="AX24" s="249"/>
      <c r="BA24" s="101" t="s">
        <v>25</v>
      </c>
      <c r="BK24" s="27"/>
      <c r="BL24" s="27"/>
      <c r="BM24" s="25"/>
      <c r="BO24" s="140"/>
      <c r="BQ24" s="139" t="s">
        <v>246</v>
      </c>
      <c r="BR24" s="140"/>
      <c r="BT24" s="87"/>
      <c r="BU24" s="87"/>
      <c r="BV24" s="138"/>
      <c r="BW24" s="87"/>
      <c r="BX24" s="87"/>
    </row>
    <row r="25" spans="1:76" ht="13.5" customHeight="1" x14ac:dyDescent="0.2">
      <c r="A25" s="104"/>
      <c r="B25" s="104"/>
      <c r="C25" s="103" t="s">
        <v>233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V25" s="87"/>
      <c r="W25" s="87"/>
      <c r="X25" s="102"/>
      <c r="AS25" s="87"/>
      <c r="AT25" s="87"/>
      <c r="AU25" s="87"/>
      <c r="AV25" s="87"/>
      <c r="AW25" s="250"/>
      <c r="AX25" s="249"/>
      <c r="AY25" s="62"/>
      <c r="BO25" s="97"/>
      <c r="BQ25" s="139" t="s">
        <v>286</v>
      </c>
      <c r="BR25" s="140"/>
      <c r="BT25" s="87"/>
      <c r="BU25" s="87"/>
      <c r="BV25" s="138"/>
      <c r="BW25" s="87"/>
      <c r="BX25" s="87"/>
    </row>
    <row r="26" spans="1:76" ht="13.5" customHeight="1" x14ac:dyDescent="0.2">
      <c r="A26" s="104"/>
      <c r="B26" s="104"/>
      <c r="D26" s="121"/>
      <c r="S26" s="218"/>
      <c r="V26" s="87"/>
      <c r="W26" s="87"/>
      <c r="X26" s="102"/>
      <c r="Z26" s="62" t="s">
        <v>93</v>
      </c>
      <c r="AL26" s="29"/>
      <c r="AM26" s="29"/>
      <c r="AO26" s="29"/>
      <c r="AP26" s="29"/>
      <c r="AQ26" s="87"/>
      <c r="AT26" s="87"/>
      <c r="AU26" s="87"/>
      <c r="AV26" s="87"/>
      <c r="AW26" s="250"/>
      <c r="AX26" s="249"/>
      <c r="AZ26" s="62"/>
      <c r="BO26" s="97"/>
      <c r="BQ26" s="288" t="s">
        <v>284</v>
      </c>
      <c r="BR26" s="140"/>
      <c r="BT26" s="87"/>
      <c r="BU26" s="87"/>
      <c r="BV26" s="138"/>
      <c r="BW26" s="87"/>
      <c r="BX26" s="87"/>
    </row>
    <row r="27" spans="1:76" ht="13.5" customHeight="1" x14ac:dyDescent="0.2">
      <c r="A27" s="104"/>
      <c r="B27" s="104"/>
      <c r="F27" s="101" t="s">
        <v>10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5"/>
      <c r="R27" s="218"/>
      <c r="S27" s="218"/>
      <c r="V27" s="87"/>
      <c r="W27" s="87"/>
      <c r="X27" s="102"/>
      <c r="Z27" s="87"/>
      <c r="AT27" s="87"/>
      <c r="AU27" s="87"/>
      <c r="AV27" s="87"/>
      <c r="AW27" s="250"/>
      <c r="AX27" s="249"/>
      <c r="BQ27" s="288" t="s">
        <v>285</v>
      </c>
      <c r="BT27" s="87"/>
      <c r="BU27" s="87"/>
      <c r="BV27" s="138"/>
      <c r="BW27" s="46"/>
      <c r="BX27" s="46"/>
    </row>
    <row r="28" spans="1:76" ht="13.5" customHeight="1" x14ac:dyDescent="0.2">
      <c r="A28" s="104"/>
      <c r="B28" s="104"/>
      <c r="F28" s="101" t="s">
        <v>11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18"/>
      <c r="R28" s="25"/>
      <c r="S28" s="220"/>
      <c r="V28" s="87"/>
      <c r="W28" s="87"/>
      <c r="X28" s="102"/>
      <c r="Z28" s="87"/>
      <c r="AC28" s="90" t="s">
        <v>21</v>
      </c>
      <c r="AD28" s="87"/>
      <c r="AE28" s="87"/>
      <c r="AF28" s="87"/>
      <c r="AG28" s="87"/>
      <c r="AH28" s="87"/>
      <c r="AI28" s="87"/>
      <c r="AJ28" s="87"/>
      <c r="AK28" s="87"/>
      <c r="AN28" s="25"/>
      <c r="AO28" s="218"/>
      <c r="AP28" s="218"/>
      <c r="AQ28" s="87"/>
      <c r="AS28" s="87"/>
      <c r="AT28" s="87"/>
      <c r="AU28" s="87"/>
      <c r="AV28" s="46"/>
      <c r="AX28" s="249"/>
      <c r="BT28" s="87"/>
      <c r="BU28" s="87"/>
    </row>
    <row r="29" spans="1:76" ht="13.5" customHeight="1" x14ac:dyDescent="0.2">
      <c r="A29" s="104"/>
      <c r="B29" s="104"/>
      <c r="F29" s="101" t="s">
        <v>12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18"/>
      <c r="R29" s="218"/>
      <c r="S29" s="138"/>
      <c r="V29" s="87"/>
      <c r="W29" s="87"/>
      <c r="X29" s="102"/>
      <c r="Z29" s="87"/>
      <c r="AC29" s="90" t="s">
        <v>3</v>
      </c>
      <c r="AD29" s="87"/>
      <c r="AE29" s="87"/>
      <c r="AF29" s="87"/>
      <c r="AG29" s="87"/>
      <c r="AH29" s="87"/>
      <c r="AI29" s="87"/>
      <c r="AJ29" s="87"/>
      <c r="AK29" s="87"/>
      <c r="AL29" s="29"/>
      <c r="AM29" s="29"/>
      <c r="AN29" s="218"/>
      <c r="AO29" s="25"/>
      <c r="AP29" s="218"/>
      <c r="AS29" s="87"/>
      <c r="AT29" s="87"/>
      <c r="AU29" s="87"/>
      <c r="AV29" s="87"/>
      <c r="AX29" s="249"/>
      <c r="AY29" s="62" t="s">
        <v>103</v>
      </c>
      <c r="BE29" s="46"/>
      <c r="BF29" s="46"/>
      <c r="BH29" s="46"/>
      <c r="BI29" s="46"/>
      <c r="BK29" s="46"/>
      <c r="BL29" s="46"/>
      <c r="BN29" s="46"/>
      <c r="BO29" s="46"/>
      <c r="BP29" s="46"/>
      <c r="BQ29" s="46"/>
      <c r="BR29" s="46"/>
      <c r="BS29" s="46"/>
      <c r="BT29" s="46"/>
      <c r="BU29" s="46"/>
      <c r="BV29" s="46"/>
    </row>
    <row r="30" spans="1:76" ht="13.5" customHeight="1" x14ac:dyDescent="0.2">
      <c r="A30" s="104"/>
      <c r="B30" s="104"/>
      <c r="F30" s="101" t="s">
        <v>13</v>
      </c>
      <c r="Q30" s="87"/>
      <c r="S30" s="87"/>
      <c r="T30" s="25"/>
      <c r="V30" s="87"/>
      <c r="W30" s="87"/>
      <c r="X30" s="102"/>
      <c r="Z30" s="87"/>
      <c r="AC30" s="90" t="s">
        <v>22</v>
      </c>
      <c r="AD30" s="87"/>
      <c r="AE30" s="87"/>
      <c r="AF30" s="87"/>
      <c r="AG30" s="87"/>
      <c r="AH30" s="87"/>
      <c r="AI30" s="87"/>
      <c r="AJ30" s="87"/>
      <c r="AK30" s="87"/>
      <c r="AL30" s="29"/>
      <c r="AM30" s="29"/>
      <c r="AN30" s="27"/>
      <c r="AO30" s="27"/>
      <c r="AP30" s="25"/>
      <c r="AS30" s="87"/>
      <c r="AT30" s="87"/>
      <c r="AU30" s="87"/>
      <c r="AV30" s="87"/>
      <c r="AW30" s="250"/>
      <c r="AX30" s="249"/>
      <c r="AY30" s="104"/>
      <c r="AZ30" s="148" t="s">
        <v>331</v>
      </c>
      <c r="BO30" s="97"/>
      <c r="BT30" s="97"/>
      <c r="BU30" s="87"/>
    </row>
    <row r="31" spans="1:76" ht="13.5" customHeight="1" x14ac:dyDescent="0.2">
      <c r="A31" s="104"/>
      <c r="B31" s="104"/>
      <c r="C31" s="62"/>
      <c r="D31" s="112"/>
      <c r="E31" s="112"/>
      <c r="F31" s="11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112"/>
      <c r="S31" s="112"/>
      <c r="T31" s="87"/>
      <c r="V31" s="87"/>
      <c r="W31" s="87"/>
      <c r="X31" s="102"/>
      <c r="AC31" s="140" t="s">
        <v>183</v>
      </c>
      <c r="AD31" s="87"/>
      <c r="AE31" s="87"/>
      <c r="AF31" s="87"/>
      <c r="AG31" s="87"/>
      <c r="AH31" s="87"/>
      <c r="AI31" s="87"/>
      <c r="AJ31" s="87"/>
      <c r="AK31" s="87"/>
      <c r="AQ31" s="138"/>
      <c r="AS31" s="87"/>
      <c r="AT31" s="87"/>
      <c r="AU31" s="87"/>
      <c r="AV31" s="87"/>
      <c r="AW31" s="250"/>
      <c r="AX31" s="249"/>
    </row>
    <row r="32" spans="1:76" ht="13.5" customHeight="1" x14ac:dyDescent="0.2">
      <c r="A32" s="104"/>
      <c r="B32" s="104"/>
      <c r="C32" s="103" t="s">
        <v>265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T32" s="87"/>
      <c r="V32" s="87"/>
      <c r="W32" s="87"/>
      <c r="X32" s="102"/>
      <c r="AC32" s="87"/>
      <c r="AD32" s="87"/>
      <c r="AE32" s="87"/>
      <c r="AF32" s="87"/>
      <c r="AG32" s="87"/>
      <c r="AH32" s="87"/>
      <c r="AI32" s="87"/>
      <c r="AJ32" s="87"/>
      <c r="AK32" s="87"/>
      <c r="AS32" s="87"/>
      <c r="AT32" s="87"/>
      <c r="AU32" s="87"/>
      <c r="AV32" s="87"/>
      <c r="AW32" s="250"/>
      <c r="AX32" s="249"/>
      <c r="AZ32" s="90" t="s">
        <v>212</v>
      </c>
      <c r="BO32" s="97"/>
      <c r="BT32" s="97"/>
      <c r="BU32" s="87"/>
      <c r="BV32" s="138"/>
    </row>
    <row r="33" spans="1:79" ht="13.5" customHeight="1" x14ac:dyDescent="0.2">
      <c r="A33" s="104"/>
      <c r="B33" s="104"/>
      <c r="C33" s="87"/>
      <c r="T33" s="87"/>
      <c r="U33" s="87"/>
      <c r="V33" s="87"/>
      <c r="W33" s="87"/>
      <c r="X33" s="102"/>
      <c r="AS33" s="87"/>
      <c r="AT33" s="87"/>
      <c r="AU33" s="87"/>
      <c r="AV33" s="87"/>
      <c r="AW33" s="250"/>
      <c r="AX33" s="249"/>
      <c r="AZ33" s="90" t="s">
        <v>181</v>
      </c>
      <c r="BO33" s="97"/>
      <c r="BT33" s="97"/>
      <c r="BV33" s="138"/>
    </row>
    <row r="34" spans="1:79" ht="13.5" customHeight="1" x14ac:dyDescent="0.2">
      <c r="A34" s="104"/>
      <c r="B34" s="104"/>
      <c r="C34" s="87"/>
      <c r="F34" s="101" t="s">
        <v>1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5"/>
      <c r="R34" s="218"/>
      <c r="S34" s="218"/>
      <c r="T34" s="87"/>
      <c r="U34" s="87"/>
      <c r="V34" s="87"/>
      <c r="W34" s="87"/>
      <c r="X34" s="102"/>
      <c r="Z34" s="62" t="s">
        <v>94</v>
      </c>
      <c r="AA34" s="87"/>
      <c r="AT34" s="87"/>
      <c r="AU34" s="87"/>
      <c r="AV34" s="87"/>
      <c r="AW34" s="250"/>
      <c r="AX34" s="249"/>
    </row>
    <row r="35" spans="1:79" ht="13.5" customHeight="1" x14ac:dyDescent="0.2">
      <c r="A35" s="104"/>
      <c r="B35" s="104"/>
      <c r="C35" s="87"/>
      <c r="F35" s="101" t="s">
        <v>3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18"/>
      <c r="R35" s="25"/>
      <c r="S35" s="218"/>
      <c r="T35" s="87"/>
      <c r="U35" s="87"/>
      <c r="V35" s="87"/>
      <c r="W35" s="87"/>
      <c r="X35" s="102"/>
      <c r="Z35" s="112" t="s">
        <v>39</v>
      </c>
      <c r="AA35" s="87"/>
      <c r="AT35" s="87"/>
      <c r="AU35" s="87"/>
      <c r="AV35" s="46"/>
      <c r="AW35" s="250"/>
      <c r="AX35" s="249"/>
      <c r="AZ35" s="90" t="s">
        <v>86</v>
      </c>
      <c r="BO35" s="97"/>
      <c r="BU35" s="87"/>
      <c r="BV35" s="138"/>
    </row>
    <row r="36" spans="1:79" ht="13.5" customHeight="1" x14ac:dyDescent="0.2">
      <c r="A36" s="104"/>
      <c r="B36" s="104"/>
      <c r="F36" s="101" t="s">
        <v>5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7"/>
      <c r="R36" s="27"/>
      <c r="S36" s="25"/>
      <c r="T36" s="87"/>
      <c r="U36" s="87"/>
      <c r="V36" s="87"/>
      <c r="W36" s="87"/>
      <c r="X36" s="102"/>
      <c r="Z36" s="87"/>
      <c r="AA36" s="87"/>
      <c r="AT36" s="87"/>
      <c r="AU36" s="87"/>
      <c r="AV36" s="87"/>
      <c r="AW36" s="250"/>
      <c r="AX36" s="249"/>
      <c r="AZ36" s="90" t="s">
        <v>87</v>
      </c>
      <c r="BO36" s="97"/>
      <c r="BT36" s="97"/>
      <c r="BV36" s="138"/>
    </row>
    <row r="37" spans="1:79" ht="13.5" customHeight="1" x14ac:dyDescent="0.2">
      <c r="A37" s="104"/>
      <c r="B37" s="104"/>
      <c r="V37" s="87"/>
      <c r="W37" s="87"/>
      <c r="X37" s="102"/>
      <c r="Z37" s="46"/>
      <c r="AA37" s="87"/>
      <c r="AC37" s="101" t="s">
        <v>15</v>
      </c>
      <c r="AD37" s="55"/>
      <c r="AE37" s="28"/>
      <c r="AF37" s="28"/>
      <c r="AG37" s="28"/>
      <c r="AH37" s="28"/>
      <c r="AI37" s="28"/>
      <c r="AJ37" s="28"/>
      <c r="AK37" s="28"/>
      <c r="AL37" s="28"/>
      <c r="AM37" s="29"/>
      <c r="AN37" s="25"/>
      <c r="AO37" s="218"/>
      <c r="AP37" s="218"/>
      <c r="AT37" s="87"/>
      <c r="AU37" s="87"/>
      <c r="AV37" s="87"/>
      <c r="AW37" s="250"/>
      <c r="AX37" s="249"/>
    </row>
    <row r="38" spans="1:79" ht="13.5" customHeight="1" x14ac:dyDescent="0.2">
      <c r="A38" s="104"/>
      <c r="B38" s="104"/>
      <c r="C38" s="62" t="s">
        <v>90</v>
      </c>
      <c r="V38" s="87"/>
      <c r="W38" s="87"/>
      <c r="X38" s="102"/>
      <c r="Z38" s="87"/>
      <c r="AA38" s="87"/>
      <c r="AC38" s="101" t="s">
        <v>16</v>
      </c>
      <c r="AD38" s="55"/>
      <c r="AE38" s="28"/>
      <c r="AF38" s="28"/>
      <c r="AG38" s="28"/>
      <c r="AH38" s="28"/>
      <c r="AI38" s="28"/>
      <c r="AJ38" s="28"/>
      <c r="AK38" s="28"/>
      <c r="AL38" s="28"/>
      <c r="AM38" s="29"/>
      <c r="AN38" s="218"/>
      <c r="AO38" s="25"/>
      <c r="AP38" s="218"/>
      <c r="AT38" s="87"/>
      <c r="AU38" s="87"/>
      <c r="AV38" s="87"/>
      <c r="AW38" s="250"/>
      <c r="AX38" s="249"/>
      <c r="AZ38" s="90" t="s">
        <v>36</v>
      </c>
      <c r="BA38" s="90"/>
      <c r="BO38" s="97"/>
      <c r="BT38" s="97"/>
      <c r="BU38" s="87"/>
      <c r="BV38" s="138"/>
    </row>
    <row r="39" spans="1:79" ht="13.5" customHeight="1" x14ac:dyDescent="0.2">
      <c r="A39" s="104"/>
      <c r="B39" s="104"/>
      <c r="C39" s="62"/>
      <c r="V39" s="87"/>
      <c r="W39" s="87"/>
      <c r="X39" s="102"/>
      <c r="Z39" s="87"/>
      <c r="AA39" s="87"/>
      <c r="AC39" s="101" t="s">
        <v>17</v>
      </c>
      <c r="AD39" s="56"/>
      <c r="AE39" s="30"/>
      <c r="AF39" s="30"/>
      <c r="AG39" s="30"/>
      <c r="AH39" s="30"/>
      <c r="AI39" s="30"/>
      <c r="AJ39" s="30"/>
      <c r="AK39" s="30"/>
      <c r="AL39" s="28"/>
      <c r="AM39" s="29"/>
      <c r="AN39" s="27"/>
      <c r="AO39" s="27"/>
      <c r="AP39" s="25"/>
      <c r="AT39" s="87"/>
      <c r="AU39" s="87"/>
      <c r="AV39" s="87"/>
      <c r="AW39" s="250"/>
      <c r="AX39" s="249"/>
      <c r="AZ39" s="90" t="s">
        <v>115</v>
      </c>
      <c r="BO39" s="97"/>
      <c r="BT39" s="97"/>
      <c r="BV39" s="138"/>
    </row>
    <row r="40" spans="1:79" ht="13.5" customHeight="1" x14ac:dyDescent="0.2">
      <c r="A40" s="104"/>
      <c r="B40" s="104"/>
      <c r="C40" s="87"/>
      <c r="F40" s="101" t="s">
        <v>1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5"/>
      <c r="R40" s="218"/>
      <c r="S40" s="218"/>
      <c r="V40" s="87"/>
      <c r="W40" s="87"/>
      <c r="X40" s="102"/>
      <c r="AT40" s="87"/>
      <c r="AU40" s="87"/>
      <c r="AV40" s="87"/>
      <c r="AW40" s="250"/>
      <c r="AX40" s="249"/>
    </row>
    <row r="41" spans="1:79" ht="13.5" customHeight="1" x14ac:dyDescent="0.2">
      <c r="A41" s="104"/>
      <c r="B41" s="104"/>
      <c r="C41" s="87"/>
      <c r="F41" s="101" t="s">
        <v>3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18"/>
      <c r="R41" s="25"/>
      <c r="S41" s="218"/>
      <c r="V41" s="87"/>
      <c r="W41" s="87"/>
      <c r="X41" s="102"/>
      <c r="AT41" s="182"/>
      <c r="AU41" s="182"/>
      <c r="AV41" s="87"/>
      <c r="AW41" s="250"/>
      <c r="AX41" s="249"/>
      <c r="AZ41" s="90" t="s">
        <v>121</v>
      </c>
      <c r="BA41" s="90"/>
      <c r="BO41" s="97"/>
      <c r="BU41" s="87"/>
      <c r="BV41" s="138"/>
    </row>
    <row r="42" spans="1:79" ht="13.5" customHeight="1" x14ac:dyDescent="0.2">
      <c r="A42" s="104"/>
      <c r="B42" s="104"/>
      <c r="C42" s="87"/>
      <c r="F42" s="101" t="s">
        <v>5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7"/>
      <c r="R42" s="27"/>
      <c r="S42" s="25"/>
      <c r="V42" s="87"/>
      <c r="W42" s="87"/>
      <c r="X42" s="102"/>
      <c r="AT42" s="87"/>
      <c r="AU42" s="112"/>
      <c r="AV42" s="112"/>
      <c r="AW42" s="250"/>
      <c r="AX42" s="249"/>
      <c r="AZ42" s="90" t="s">
        <v>47</v>
      </c>
      <c r="BO42" s="97"/>
      <c r="BT42" s="97"/>
      <c r="BV42" s="138"/>
      <c r="BX42" s="87"/>
    </row>
    <row r="43" spans="1:79" s="334" customFormat="1" ht="18.75" hidden="1" customHeight="1" x14ac:dyDescent="0.2">
      <c r="A43" s="404" t="s">
        <v>299</v>
      </c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404"/>
      <c r="AU43" s="404"/>
      <c r="AV43" s="404"/>
      <c r="AW43" s="404"/>
      <c r="AX43" s="404"/>
      <c r="AY43" s="404"/>
      <c r="AZ43" s="404"/>
      <c r="BA43" s="404"/>
      <c r="BB43" s="404"/>
      <c r="BC43" s="404"/>
      <c r="BD43" s="404"/>
      <c r="BE43" s="404"/>
      <c r="BF43" s="404"/>
      <c r="BG43" s="404"/>
      <c r="BH43" s="404"/>
      <c r="BI43" s="404"/>
      <c r="BJ43" s="404"/>
      <c r="BK43" s="404"/>
      <c r="BL43" s="404"/>
      <c r="BM43" s="404"/>
      <c r="BN43" s="404"/>
      <c r="BO43" s="404"/>
      <c r="BP43" s="404"/>
      <c r="BQ43" s="404"/>
      <c r="BR43" s="404"/>
      <c r="BS43" s="404"/>
      <c r="BT43" s="404"/>
      <c r="BU43" s="404"/>
      <c r="BV43" s="404"/>
      <c r="BW43" s="404"/>
    </row>
    <row r="44" spans="1:79" s="334" customFormat="1" ht="3.75" hidden="1" customHeight="1" x14ac:dyDescent="0.2">
      <c r="T44" s="335"/>
      <c r="BU44" s="336"/>
      <c r="BV44" s="337"/>
    </row>
    <row r="45" spans="1:79" s="334" customFormat="1" ht="13.5" hidden="1" customHeight="1" x14ac:dyDescent="0.2">
      <c r="A45" s="349"/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349"/>
      <c r="AQ45" s="349"/>
      <c r="AR45" s="349"/>
      <c r="AS45" s="349"/>
      <c r="AT45" s="349"/>
      <c r="AU45" s="349"/>
      <c r="AV45" s="349"/>
      <c r="AW45" s="349"/>
      <c r="AX45" s="349"/>
      <c r="AY45" s="349"/>
      <c r="AZ45" s="349"/>
      <c r="BA45" s="349"/>
      <c r="BB45" s="349"/>
      <c r="BC45" s="349"/>
      <c r="BD45" s="349"/>
      <c r="BE45" s="349"/>
      <c r="BF45" s="349"/>
      <c r="BG45" s="349"/>
      <c r="BH45" s="349"/>
      <c r="BI45" s="349"/>
      <c r="BJ45" s="349"/>
      <c r="BK45" s="349"/>
      <c r="BL45" s="349"/>
      <c r="BM45" s="349"/>
      <c r="BN45" s="349"/>
      <c r="BO45" s="349"/>
      <c r="BP45" s="349"/>
      <c r="BQ45" s="349"/>
      <c r="BR45" s="349"/>
      <c r="BS45" s="349"/>
      <c r="BT45" s="349"/>
      <c r="BU45" s="349"/>
      <c r="BV45" s="349"/>
      <c r="BW45" s="349"/>
    </row>
    <row r="46" spans="1:79" s="334" customFormat="1" ht="3.75" hidden="1" customHeight="1" x14ac:dyDescent="0.25">
      <c r="T46" s="338"/>
      <c r="U46" s="338"/>
      <c r="W46" s="338"/>
      <c r="BU46" s="336"/>
      <c r="BV46" s="337"/>
    </row>
    <row r="47" spans="1:79" ht="13.5" hidden="1" customHeight="1" x14ac:dyDescent="0.2">
      <c r="C47" s="112" t="s">
        <v>302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04"/>
      <c r="O47" s="104"/>
      <c r="P47" s="104"/>
      <c r="Q47" s="104"/>
      <c r="R47" s="104"/>
      <c r="S47" s="112"/>
      <c r="T47" s="112"/>
      <c r="V47" s="87"/>
      <c r="X47" s="250"/>
      <c r="Z47" s="120" t="s">
        <v>303</v>
      </c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87"/>
      <c r="AW47" s="250"/>
      <c r="BT47" s="87"/>
      <c r="BU47" s="87"/>
      <c r="CA47" s="87"/>
    </row>
    <row r="48" spans="1:79" s="87" customFormat="1" ht="13.5" hidden="1" customHeight="1" x14ac:dyDescent="0.2">
      <c r="C48" s="112" t="s">
        <v>304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246"/>
      <c r="S48" s="352"/>
      <c r="T48" s="112"/>
      <c r="X48" s="250"/>
      <c r="Z48" s="62" t="s">
        <v>312</v>
      </c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W48" s="250"/>
    </row>
    <row r="49" spans="3:79" s="87" customFormat="1" ht="13.5" hidden="1" customHeight="1" x14ac:dyDescent="0.2">
      <c r="C49" s="112" t="s">
        <v>309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246"/>
      <c r="S49" s="352"/>
      <c r="T49" s="112"/>
      <c r="X49" s="250"/>
      <c r="AW49" s="250"/>
      <c r="AY49" s="112" t="s">
        <v>313</v>
      </c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37"/>
    </row>
    <row r="50" spans="3:79" s="87" customFormat="1" ht="13.5" hidden="1" customHeight="1" x14ac:dyDescent="0.2">
      <c r="Q50" s="413"/>
      <c r="R50" s="414"/>
      <c r="S50" s="414"/>
      <c r="T50" s="414"/>
      <c r="U50" s="415"/>
      <c r="V50" s="112" t="s">
        <v>31</v>
      </c>
      <c r="X50" s="250"/>
      <c r="Z50" s="90" t="s">
        <v>247</v>
      </c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353"/>
      <c r="AR50" s="353"/>
      <c r="AS50" s="353"/>
      <c r="AT50" s="62"/>
      <c r="AU50" s="62"/>
      <c r="AV50" s="138"/>
      <c r="AW50" s="250"/>
      <c r="AY50" s="112"/>
      <c r="AZ50" s="112" t="s">
        <v>305</v>
      </c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</row>
    <row r="51" spans="3:79" s="87" customFormat="1" ht="13.5" hidden="1" customHeight="1" x14ac:dyDescent="0.2">
      <c r="X51" s="250"/>
      <c r="AW51" s="250"/>
      <c r="AY51" s="137"/>
      <c r="AZ51" s="137"/>
      <c r="BA51" s="137"/>
      <c r="BB51" s="90" t="s">
        <v>132</v>
      </c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259"/>
      <c r="BP51" s="354"/>
      <c r="BQ51" s="354"/>
      <c r="BS51" s="25"/>
      <c r="BT51" s="218"/>
      <c r="BU51" s="218"/>
    </row>
    <row r="52" spans="3:79" s="87" customFormat="1" ht="13.5" hidden="1" customHeight="1" x14ac:dyDescent="0.2">
      <c r="C52" s="112" t="s">
        <v>306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X52" s="250"/>
      <c r="Z52" s="90" t="s">
        <v>248</v>
      </c>
      <c r="AA52" s="90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355"/>
      <c r="AR52" s="355"/>
      <c r="AS52" s="355"/>
      <c r="AV52" s="138"/>
      <c r="AW52" s="250"/>
      <c r="AY52" s="137"/>
      <c r="AZ52" s="137"/>
      <c r="BA52" s="137"/>
      <c r="BB52" s="90" t="s">
        <v>133</v>
      </c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354"/>
      <c r="BP52" s="354"/>
      <c r="BQ52" s="354"/>
      <c r="BS52" s="218"/>
      <c r="BT52" s="25"/>
      <c r="BU52" s="218"/>
    </row>
    <row r="53" spans="3:79" s="87" customFormat="1" ht="13.5" hidden="1" customHeight="1" x14ac:dyDescent="0.2">
      <c r="C53" s="112" t="s">
        <v>310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V53" s="112"/>
      <c r="X53" s="250"/>
      <c r="AW53" s="250"/>
      <c r="AY53" s="137"/>
      <c r="AZ53" s="137"/>
      <c r="BA53" s="137"/>
      <c r="BB53" s="90" t="s">
        <v>134</v>
      </c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354"/>
      <c r="BP53" s="354"/>
      <c r="BQ53" s="259"/>
      <c r="BS53" s="27"/>
      <c r="BT53" s="27"/>
      <c r="BU53" s="25"/>
    </row>
    <row r="54" spans="3:79" s="87" customFormat="1" ht="13.5" hidden="1" customHeight="1" x14ac:dyDescent="0.2">
      <c r="D54" s="137"/>
      <c r="E54" s="137"/>
      <c r="F54" s="90" t="s">
        <v>43</v>
      </c>
      <c r="G54" s="137"/>
      <c r="H54" s="137"/>
      <c r="I54" s="137"/>
      <c r="J54" s="137"/>
      <c r="K54" s="137"/>
      <c r="L54" s="137"/>
      <c r="M54" s="137"/>
      <c r="N54" s="137"/>
      <c r="O54" s="137"/>
      <c r="Q54" s="245"/>
      <c r="R54" s="246"/>
      <c r="S54" s="246"/>
      <c r="T54" s="104"/>
      <c r="V54" s="112"/>
      <c r="X54" s="250"/>
      <c r="Z54" s="90" t="s">
        <v>249</v>
      </c>
      <c r="AA54" s="90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355"/>
      <c r="AR54" s="355"/>
      <c r="AS54" s="355"/>
      <c r="AV54" s="138"/>
      <c r="AW54" s="250"/>
      <c r="AY54" s="137"/>
      <c r="AZ54" s="137"/>
      <c r="BA54" s="137"/>
      <c r="BB54" s="90" t="s">
        <v>28</v>
      </c>
      <c r="BC54" s="137"/>
      <c r="BD54" s="279"/>
      <c r="BE54" s="279"/>
      <c r="BF54" s="279"/>
      <c r="BG54" s="279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S54" s="137"/>
      <c r="BV54" s="138"/>
    </row>
    <row r="55" spans="3:79" s="87" customFormat="1" ht="13.5" hidden="1" customHeight="1" x14ac:dyDescent="0.2">
      <c r="D55" s="137"/>
      <c r="E55" s="137"/>
      <c r="F55" s="90" t="s">
        <v>4</v>
      </c>
      <c r="G55" s="137"/>
      <c r="H55" s="137"/>
      <c r="I55" s="137"/>
      <c r="J55" s="137"/>
      <c r="K55" s="137"/>
      <c r="L55" s="137"/>
      <c r="M55" s="137"/>
      <c r="N55" s="137"/>
      <c r="O55" s="137"/>
      <c r="Q55" s="246"/>
      <c r="R55" s="245"/>
      <c r="S55" s="246"/>
      <c r="T55" s="112"/>
      <c r="V55" s="137"/>
      <c r="X55" s="250"/>
      <c r="AA55" s="90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355"/>
      <c r="AR55" s="355"/>
      <c r="AS55" s="355"/>
      <c r="AW55" s="250"/>
    </row>
    <row r="56" spans="3:79" s="87" customFormat="1" ht="13.5" hidden="1" customHeight="1" x14ac:dyDescent="0.2">
      <c r="D56" s="137"/>
      <c r="E56" s="137"/>
      <c r="F56" s="90" t="s">
        <v>44</v>
      </c>
      <c r="G56" s="137"/>
      <c r="H56" s="137"/>
      <c r="I56" s="137"/>
      <c r="J56" s="137"/>
      <c r="K56" s="137"/>
      <c r="L56" s="137"/>
      <c r="M56" s="137"/>
      <c r="N56" s="137"/>
      <c r="O56" s="137"/>
      <c r="Q56" s="248"/>
      <c r="R56" s="248"/>
      <c r="S56" s="245"/>
      <c r="T56" s="112"/>
      <c r="V56" s="137"/>
      <c r="X56" s="250"/>
      <c r="Z56" s="90" t="s">
        <v>250</v>
      </c>
      <c r="AA56" s="90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355"/>
      <c r="AR56" s="355"/>
      <c r="AS56" s="355"/>
      <c r="AT56" s="137"/>
      <c r="AV56" s="357"/>
      <c r="AW56" s="250"/>
      <c r="AY56" s="62" t="s">
        <v>314</v>
      </c>
      <c r="AZ56" s="112"/>
      <c r="BA56" s="62"/>
      <c r="BB56" s="62"/>
      <c r="BC56" s="62"/>
      <c r="BD56" s="62"/>
      <c r="BE56" s="62"/>
      <c r="BF56" s="62"/>
      <c r="BG56" s="62"/>
    </row>
    <row r="57" spans="3:79" s="87" customFormat="1" ht="13.5" hidden="1" customHeight="1" x14ac:dyDescent="0.2">
      <c r="D57" s="137"/>
      <c r="E57" s="137"/>
      <c r="F57" s="90" t="s">
        <v>45</v>
      </c>
      <c r="G57" s="137"/>
      <c r="H57" s="137"/>
      <c r="I57" s="137"/>
      <c r="J57" s="137"/>
      <c r="K57" s="137"/>
      <c r="L57" s="137"/>
      <c r="M57" s="137"/>
      <c r="N57" s="137"/>
      <c r="O57" s="137"/>
      <c r="Q57" s="104"/>
      <c r="R57" s="97"/>
      <c r="S57" s="104"/>
      <c r="T57" s="252"/>
      <c r="V57" s="137"/>
      <c r="X57" s="250"/>
      <c r="AW57" s="250"/>
      <c r="AY57" s="112" t="s">
        <v>26</v>
      </c>
      <c r="AZ57" s="112"/>
      <c r="BA57" s="112"/>
      <c r="BB57" s="112"/>
      <c r="BC57" s="112"/>
      <c r="BD57" s="112"/>
      <c r="BE57" s="112"/>
      <c r="BF57" s="112"/>
      <c r="BG57" s="112"/>
      <c r="BH57" s="244"/>
      <c r="BI57" s="244"/>
      <c r="BJ57" s="244"/>
      <c r="BK57" s="244"/>
      <c r="BU57" s="137"/>
    </row>
    <row r="58" spans="3:79" s="87" customFormat="1" ht="13.5" hidden="1" customHeight="1" x14ac:dyDescent="0.2">
      <c r="V58" s="137"/>
      <c r="X58" s="250"/>
      <c r="Z58" s="90" t="s">
        <v>251</v>
      </c>
      <c r="AA58" s="90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112"/>
      <c r="AR58" s="356"/>
      <c r="AS58" s="356"/>
      <c r="AT58" s="112"/>
      <c r="AV58" s="357"/>
      <c r="AW58" s="250"/>
      <c r="AY58" s="137"/>
      <c r="AZ58" s="90"/>
      <c r="BA58" s="55"/>
      <c r="BB58" s="90" t="s">
        <v>18</v>
      </c>
      <c r="BC58" s="55"/>
      <c r="BD58" s="55"/>
      <c r="BE58" s="55"/>
      <c r="BF58" s="137"/>
      <c r="BG58" s="55"/>
      <c r="BH58" s="244"/>
      <c r="BI58" s="244"/>
      <c r="BJ58" s="244"/>
      <c r="BK58" s="244"/>
      <c r="BL58" s="244"/>
      <c r="BM58" s="62"/>
      <c r="BN58" s="246"/>
      <c r="BO58" s="352"/>
      <c r="BP58" s="246"/>
      <c r="BQ58" s="112"/>
      <c r="BR58" s="112"/>
      <c r="BS58" s="25"/>
      <c r="BT58" s="218"/>
      <c r="BU58" s="218"/>
    </row>
    <row r="59" spans="3:79" s="87" customFormat="1" ht="13.5" hidden="1" customHeight="1" x14ac:dyDescent="0.2">
      <c r="C59" s="62" t="s">
        <v>307</v>
      </c>
      <c r="D59" s="112"/>
      <c r="X59" s="250"/>
      <c r="AW59" s="250"/>
      <c r="AY59" s="137"/>
      <c r="AZ59" s="90"/>
      <c r="BA59" s="55"/>
      <c r="BB59" s="90" t="s">
        <v>19</v>
      </c>
      <c r="BC59" s="55"/>
      <c r="BD59" s="55"/>
      <c r="BE59" s="55"/>
      <c r="BF59" s="137"/>
      <c r="BG59" s="55"/>
      <c r="BH59" s="55"/>
      <c r="BI59" s="55"/>
      <c r="BJ59" s="55"/>
      <c r="BK59" s="55"/>
      <c r="BL59" s="244"/>
      <c r="BM59" s="62"/>
      <c r="BN59" s="112"/>
      <c r="BO59" s="352"/>
      <c r="BP59" s="246"/>
      <c r="BQ59" s="112"/>
      <c r="BR59" s="112"/>
      <c r="BS59" s="218"/>
      <c r="BT59" s="25"/>
      <c r="BU59" s="218"/>
    </row>
    <row r="60" spans="3:79" s="87" customFormat="1" ht="13.5" hidden="1" customHeight="1" x14ac:dyDescent="0.2">
      <c r="C60" s="112" t="s">
        <v>311</v>
      </c>
      <c r="D60" s="112"/>
      <c r="X60" s="250"/>
      <c r="Z60" s="90" t="s">
        <v>252</v>
      </c>
      <c r="AV60" s="138"/>
      <c r="AW60" s="250"/>
      <c r="AY60" s="137"/>
      <c r="AZ60" s="137"/>
      <c r="BA60" s="137"/>
      <c r="BB60" s="90" t="s">
        <v>20</v>
      </c>
      <c r="BC60" s="55"/>
      <c r="BD60" s="55"/>
      <c r="BE60" s="55"/>
      <c r="BF60" s="137"/>
      <c r="BG60" s="55"/>
      <c r="BH60" s="55"/>
      <c r="BI60" s="55"/>
      <c r="BJ60" s="55"/>
      <c r="BK60" s="55"/>
      <c r="BL60" s="55"/>
      <c r="BM60" s="90"/>
      <c r="BN60" s="137"/>
      <c r="BO60" s="259"/>
      <c r="BP60" s="354"/>
      <c r="BQ60" s="354"/>
      <c r="BR60" s="137"/>
      <c r="BS60" s="27"/>
      <c r="BT60" s="27"/>
      <c r="BU60" s="25"/>
    </row>
    <row r="61" spans="3:79" s="87" customFormat="1" ht="12.75" hidden="1" customHeight="1" x14ac:dyDescent="0.2">
      <c r="F61" s="90" t="s">
        <v>52</v>
      </c>
      <c r="Q61" s="245"/>
      <c r="R61" s="246"/>
      <c r="S61" s="246"/>
      <c r="X61" s="250"/>
      <c r="AW61" s="250"/>
      <c r="AY61" s="314"/>
      <c r="AZ61" s="314"/>
      <c r="BA61" s="314"/>
      <c r="BB61" s="315"/>
      <c r="BC61" s="315"/>
      <c r="BD61" s="315"/>
      <c r="BE61" s="315"/>
      <c r="BF61" s="315"/>
      <c r="BG61" s="315"/>
      <c r="BH61" s="315"/>
      <c r="BI61" s="315"/>
      <c r="BJ61" s="315"/>
      <c r="BK61" s="315"/>
      <c r="BL61" s="315"/>
      <c r="BM61" s="315"/>
      <c r="BN61" s="315"/>
      <c r="BO61" s="315"/>
      <c r="BP61" s="315"/>
      <c r="BQ61" s="315"/>
      <c r="BR61" s="315"/>
      <c r="BS61" s="314"/>
      <c r="BT61" s="314"/>
      <c r="BU61" s="314"/>
      <c r="BV61" s="314"/>
      <c r="BW61" s="314"/>
      <c r="CA61" s="307"/>
    </row>
    <row r="62" spans="3:79" s="87" customFormat="1" ht="13.5" hidden="1" customHeight="1" x14ac:dyDescent="0.2">
      <c r="F62" s="90" t="s">
        <v>53</v>
      </c>
      <c r="Q62" s="246"/>
      <c r="R62" s="245"/>
      <c r="S62" s="246"/>
      <c r="X62" s="250"/>
      <c r="Z62" s="90" t="s">
        <v>253</v>
      </c>
      <c r="AV62" s="138"/>
      <c r="AW62" s="250"/>
      <c r="AY62" s="314"/>
      <c r="AZ62" s="314"/>
      <c r="BA62" s="314"/>
      <c r="BB62" s="90"/>
      <c r="BC62" s="316"/>
      <c r="BD62" s="316"/>
      <c r="BE62" s="316"/>
      <c r="BF62" s="316"/>
      <c r="BG62" s="316"/>
      <c r="BH62" s="316"/>
      <c r="BI62" s="316"/>
      <c r="BJ62" s="316"/>
      <c r="BK62" s="316"/>
      <c r="BL62" s="317"/>
      <c r="BN62" s="319"/>
      <c r="BO62" s="320"/>
      <c r="BP62" s="319"/>
      <c r="BQ62" s="314"/>
      <c r="BR62" s="318"/>
      <c r="BS62" s="314"/>
      <c r="BT62" s="314"/>
      <c r="BU62" s="314"/>
      <c r="BV62" s="314"/>
      <c r="BW62" s="314"/>
    </row>
    <row r="63" spans="3:79" s="334" customFormat="1" ht="13.5" hidden="1" customHeight="1" x14ac:dyDescent="0.2">
      <c r="F63" s="90" t="s">
        <v>54</v>
      </c>
      <c r="G63" s="87"/>
      <c r="H63" s="87"/>
      <c r="I63" s="87"/>
      <c r="J63" s="87"/>
      <c r="K63" s="87"/>
      <c r="L63" s="87"/>
      <c r="M63" s="87"/>
      <c r="N63" s="87"/>
      <c r="Q63" s="248"/>
      <c r="R63" s="248"/>
      <c r="S63" s="245"/>
      <c r="X63" s="339"/>
      <c r="AW63" s="339"/>
      <c r="AY63" s="347"/>
      <c r="AZ63" s="347"/>
      <c r="BA63" s="347"/>
      <c r="BB63" s="340"/>
      <c r="BC63" s="342"/>
      <c r="BD63" s="342"/>
      <c r="BE63" s="342"/>
      <c r="BF63" s="342"/>
      <c r="BG63" s="342"/>
      <c r="BH63" s="342"/>
      <c r="BI63" s="342"/>
      <c r="BJ63" s="342"/>
      <c r="BK63" s="342"/>
      <c r="BL63" s="343"/>
      <c r="BM63" s="344"/>
      <c r="BN63" s="345"/>
      <c r="BO63" s="344"/>
      <c r="BP63" s="341"/>
      <c r="BQ63" s="346"/>
      <c r="BR63" s="341"/>
      <c r="BS63" s="347"/>
      <c r="BT63" s="347"/>
      <c r="BU63" s="347"/>
      <c r="BV63" s="341"/>
      <c r="BW63" s="347"/>
      <c r="CA63" s="348"/>
    </row>
    <row r="64" spans="3:79" ht="13.5" customHeight="1" x14ac:dyDescent="0.2">
      <c r="F64" s="90"/>
      <c r="Q64" s="260"/>
      <c r="R64" s="260"/>
      <c r="S64" s="259"/>
      <c r="V64" s="87"/>
      <c r="X64" s="112"/>
      <c r="Y64" s="87"/>
      <c r="Z64" s="326" t="s">
        <v>283</v>
      </c>
      <c r="AW64" s="250"/>
      <c r="AY64" s="315"/>
      <c r="AZ64" s="319"/>
      <c r="BA64" s="319"/>
      <c r="BB64" s="90"/>
      <c r="BC64" s="316"/>
      <c r="BD64" s="316"/>
      <c r="BE64" s="316"/>
      <c r="BF64" s="316"/>
      <c r="BG64" s="316"/>
      <c r="BH64" s="316"/>
      <c r="BI64" s="316"/>
      <c r="BJ64" s="316"/>
      <c r="BK64" s="316"/>
      <c r="BL64" s="317"/>
      <c r="BM64" s="319"/>
      <c r="BN64" s="318"/>
      <c r="BO64" s="320"/>
      <c r="BP64" s="319"/>
      <c r="BQ64" s="313"/>
      <c r="BR64" s="313"/>
      <c r="BS64" s="319"/>
      <c r="BT64" s="319"/>
      <c r="BU64" s="319"/>
      <c r="BV64" s="315"/>
      <c r="BW64" s="315"/>
      <c r="CA64" s="280"/>
    </row>
    <row r="65" spans="2:79" ht="13.5" customHeight="1" x14ac:dyDescent="0.2">
      <c r="B65" s="287"/>
      <c r="F65" s="90"/>
      <c r="Q65" s="260"/>
      <c r="R65" s="260"/>
      <c r="S65" s="259"/>
      <c r="V65" s="87"/>
      <c r="X65" s="112"/>
      <c r="Y65" s="87"/>
      <c r="Z65" s="137"/>
      <c r="AA65" s="137"/>
      <c r="AB65" s="137"/>
      <c r="AC65" s="90"/>
      <c r="AD65" s="137"/>
      <c r="AE65" s="279"/>
      <c r="AF65" s="279"/>
      <c r="AG65" s="279"/>
      <c r="AH65" s="279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87"/>
      <c r="AU65" s="87"/>
      <c r="AV65" s="87"/>
      <c r="AW65" s="112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87"/>
      <c r="BY65" s="87"/>
      <c r="CA65" s="280"/>
    </row>
    <row r="66" spans="2:79" ht="13.5" customHeight="1" x14ac:dyDescent="0.2">
      <c r="F66" s="90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  <c r="AG66" s="331"/>
      <c r="AH66" s="331"/>
      <c r="AI66" s="331"/>
      <c r="AJ66" s="331"/>
      <c r="AK66" s="331"/>
      <c r="AL66" s="331"/>
      <c r="AM66" s="331"/>
      <c r="AN66" s="331"/>
      <c r="AO66" s="331"/>
      <c r="AP66" s="331"/>
      <c r="AQ66" s="331"/>
      <c r="AR66" s="331"/>
      <c r="AS66" s="331"/>
      <c r="AT66" s="331"/>
      <c r="AU66" s="331"/>
      <c r="AV66" s="331"/>
      <c r="AW66" s="112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329"/>
      <c r="BJ66" s="329"/>
      <c r="BK66" s="329"/>
      <c r="BL66" s="329"/>
      <c r="BM66" s="329"/>
      <c r="BN66" s="329"/>
      <c r="BO66" s="329"/>
      <c r="BP66" s="329"/>
      <c r="BQ66" s="329"/>
      <c r="BR66" s="329"/>
      <c r="BS66" s="329"/>
      <c r="BT66" s="329"/>
      <c r="BU66" s="329"/>
      <c r="BV66" s="329"/>
      <c r="BW66" s="329"/>
      <c r="CA66" s="280"/>
    </row>
    <row r="67" spans="2:79" ht="13.5" customHeight="1" x14ac:dyDescent="0.2">
      <c r="F67" s="90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331"/>
      <c r="AI67" s="331"/>
      <c r="AJ67" s="331"/>
      <c r="AK67" s="331"/>
      <c r="AL67" s="331"/>
      <c r="AM67" s="331"/>
      <c r="AN67" s="331"/>
      <c r="AO67" s="331"/>
      <c r="AP67" s="331"/>
      <c r="AQ67" s="331"/>
      <c r="AR67" s="331"/>
      <c r="AS67" s="331"/>
      <c r="AT67" s="331"/>
      <c r="AU67" s="331"/>
      <c r="AV67" s="331"/>
      <c r="AW67" s="112"/>
      <c r="AY67" s="329"/>
      <c r="AZ67" s="329"/>
      <c r="BA67" s="329"/>
      <c r="BB67" s="329"/>
      <c r="BC67" s="329"/>
      <c r="BD67" s="329"/>
      <c r="BE67" s="329"/>
      <c r="BF67" s="329"/>
      <c r="BG67" s="329"/>
      <c r="BH67" s="329"/>
      <c r="BI67" s="329"/>
      <c r="BJ67" s="329"/>
      <c r="BK67" s="329"/>
      <c r="BL67" s="329"/>
      <c r="BM67" s="329"/>
      <c r="BN67" s="329"/>
      <c r="BO67" s="329"/>
      <c r="BP67" s="329"/>
      <c r="BQ67" s="329"/>
      <c r="BR67" s="329"/>
      <c r="BS67" s="329"/>
      <c r="BT67" s="329"/>
      <c r="BU67" s="329"/>
      <c r="BV67" s="329"/>
      <c r="BW67" s="329"/>
      <c r="CA67" s="280"/>
    </row>
    <row r="68" spans="2:79" ht="13.5" customHeight="1" x14ac:dyDescent="0.2">
      <c r="W68" s="281"/>
      <c r="AQ68" s="87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</row>
    <row r="69" spans="2:79" ht="15.95" customHeight="1" x14ac:dyDescent="0.2">
      <c r="C69" s="411" t="s">
        <v>238</v>
      </c>
      <c r="D69" s="411"/>
      <c r="E69" s="411"/>
      <c r="F69" s="411"/>
      <c r="G69" s="411"/>
      <c r="H69" s="411"/>
      <c r="I69" s="411"/>
      <c r="J69" s="411"/>
      <c r="K69" s="411"/>
      <c r="L69" s="411"/>
      <c r="M69" s="411"/>
      <c r="N69" s="411"/>
      <c r="O69" s="411"/>
      <c r="P69" s="411"/>
      <c r="Q69" s="411"/>
      <c r="R69" s="411"/>
      <c r="S69" s="411"/>
      <c r="T69" s="411"/>
      <c r="U69" s="411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1"/>
      <c r="AH69" s="411"/>
      <c r="AI69" s="411"/>
      <c r="AJ69" s="411"/>
      <c r="AK69" s="411"/>
      <c r="AL69" s="411"/>
      <c r="AM69" s="411"/>
      <c r="AN69" s="411"/>
      <c r="AO69" s="411"/>
      <c r="AP69" s="411"/>
      <c r="AQ69" s="411"/>
      <c r="AR69" s="411"/>
      <c r="AS69" s="411"/>
      <c r="AT69" s="411"/>
      <c r="AU69" s="411"/>
      <c r="AV69" s="411"/>
      <c r="AW69" s="411"/>
      <c r="AX69" s="411"/>
      <c r="AY69" s="411"/>
      <c r="AZ69" s="411"/>
      <c r="BA69" s="411"/>
      <c r="BB69" s="411"/>
      <c r="BC69" s="411"/>
      <c r="BD69" s="411"/>
      <c r="BE69" s="411"/>
      <c r="BF69" s="411"/>
      <c r="BG69" s="411"/>
      <c r="BH69" s="411"/>
      <c r="BI69" s="411"/>
      <c r="BJ69" s="411"/>
      <c r="BK69" s="411"/>
      <c r="BL69" s="411"/>
      <c r="BM69" s="411"/>
      <c r="BN69" s="411"/>
      <c r="BO69" s="411"/>
      <c r="BP69" s="411"/>
      <c r="BQ69" s="411"/>
      <c r="BR69" s="411"/>
      <c r="BS69" s="411"/>
      <c r="BT69" s="411"/>
      <c r="BU69" s="278"/>
      <c r="BV69" s="208"/>
    </row>
    <row r="70" spans="2:79" ht="15.95" customHeight="1" x14ac:dyDescent="0.2"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289"/>
      <c r="AO70" s="289"/>
      <c r="AP70" s="289"/>
      <c r="AQ70" s="289"/>
      <c r="AR70" s="289"/>
      <c r="AS70" s="289"/>
      <c r="AT70" s="289"/>
      <c r="AU70" s="289"/>
      <c r="AV70" s="289"/>
      <c r="AW70" s="289"/>
      <c r="AX70" s="289"/>
      <c r="AY70" s="289"/>
      <c r="AZ70" s="289"/>
      <c r="BA70" s="289"/>
      <c r="BB70" s="289"/>
      <c r="BC70" s="289"/>
      <c r="BD70" s="289"/>
      <c r="BE70" s="289"/>
      <c r="BF70" s="289"/>
      <c r="BG70" s="289"/>
      <c r="BH70" s="289"/>
      <c r="BI70" s="289"/>
      <c r="BJ70" s="289"/>
      <c r="BK70" s="289"/>
      <c r="BL70" s="289"/>
      <c r="BM70" s="289"/>
      <c r="BN70" s="289"/>
      <c r="BO70" s="289"/>
      <c r="BP70" s="289"/>
      <c r="BQ70" s="289"/>
      <c r="BR70" s="289"/>
      <c r="BS70" s="289"/>
      <c r="BT70" s="289"/>
      <c r="BU70" s="278"/>
      <c r="BV70" s="208"/>
    </row>
    <row r="71" spans="2:79" ht="15.95" customHeight="1" x14ac:dyDescent="0.2">
      <c r="C71" s="283" t="s">
        <v>156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46"/>
      <c r="Q71" s="218"/>
      <c r="R71" s="218"/>
      <c r="S71" s="220"/>
      <c r="T71" s="87"/>
      <c r="X71" s="46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46"/>
      <c r="AK71" s="46"/>
      <c r="AL71" s="87"/>
      <c r="AM71" s="46"/>
      <c r="AN71" s="46"/>
      <c r="AO71" s="87"/>
      <c r="AP71" s="87"/>
      <c r="AQ71" s="87"/>
      <c r="AR71" s="87"/>
      <c r="AS71" s="87"/>
      <c r="BO71" s="97"/>
      <c r="BT71" s="97"/>
      <c r="BU71" s="97"/>
      <c r="BV71" s="209"/>
    </row>
    <row r="72" spans="2:79" ht="31.5" customHeight="1" x14ac:dyDescent="0.2">
      <c r="C72" s="407" t="s">
        <v>157</v>
      </c>
      <c r="D72" s="407"/>
      <c r="E72" s="407"/>
      <c r="F72" s="407"/>
      <c r="G72" s="407"/>
      <c r="H72" s="407"/>
      <c r="I72" s="407"/>
      <c r="J72" s="407"/>
      <c r="K72" s="407"/>
      <c r="L72" s="407"/>
      <c r="M72" s="407"/>
      <c r="N72" s="407"/>
      <c r="O72" s="407"/>
      <c r="P72" s="407"/>
      <c r="Q72" s="407"/>
      <c r="R72" s="407"/>
      <c r="S72" s="407"/>
      <c r="T72" s="407"/>
      <c r="U72" s="407"/>
      <c r="V72" s="407"/>
      <c r="W72" s="407"/>
      <c r="X72" s="407"/>
      <c r="Y72" s="407"/>
      <c r="Z72" s="407"/>
      <c r="AA72" s="407"/>
      <c r="AB72" s="407"/>
      <c r="AC72" s="407"/>
      <c r="AD72" s="407"/>
      <c r="AE72" s="407"/>
      <c r="AF72" s="407"/>
      <c r="AG72" s="407"/>
      <c r="AH72" s="407"/>
      <c r="AI72" s="407"/>
      <c r="AJ72" s="407"/>
      <c r="AK72" s="407"/>
      <c r="AL72" s="407"/>
      <c r="AM72" s="407"/>
      <c r="AN72" s="407"/>
      <c r="AO72" s="407"/>
      <c r="AP72" s="407"/>
      <c r="AQ72" s="407"/>
      <c r="AR72" s="407"/>
      <c r="AS72" s="407"/>
      <c r="AT72" s="407"/>
      <c r="AU72" s="407"/>
      <c r="AV72" s="407"/>
      <c r="AW72" s="407"/>
      <c r="AX72" s="407"/>
      <c r="AY72" s="407"/>
      <c r="AZ72" s="407"/>
      <c r="BA72" s="407"/>
      <c r="BB72" s="407"/>
      <c r="BC72" s="407"/>
      <c r="BD72" s="407"/>
      <c r="BE72" s="407"/>
      <c r="BF72" s="407"/>
      <c r="BG72" s="407"/>
      <c r="BH72" s="407"/>
      <c r="BI72" s="407"/>
      <c r="BJ72" s="407"/>
      <c r="BK72" s="407"/>
      <c r="BL72" s="407"/>
      <c r="BM72" s="407"/>
      <c r="BN72" s="407"/>
      <c r="BO72" s="407"/>
      <c r="BP72" s="407"/>
      <c r="BQ72" s="407"/>
      <c r="BR72" s="407"/>
      <c r="BS72" s="407"/>
      <c r="BT72" s="407"/>
      <c r="BU72" s="407"/>
      <c r="BV72" s="208"/>
    </row>
    <row r="73" spans="2:79" ht="15.95" customHeight="1" x14ac:dyDescent="0.2">
      <c r="C73" s="283" t="s">
        <v>301</v>
      </c>
      <c r="X73" s="87"/>
      <c r="Y73" s="87"/>
      <c r="Z73" s="87"/>
      <c r="AA73" s="46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218"/>
      <c r="AM73" s="220"/>
      <c r="AN73" s="218"/>
      <c r="AO73" s="87"/>
      <c r="AP73" s="87"/>
      <c r="AQ73" s="87"/>
      <c r="AR73" s="87"/>
      <c r="AS73" s="87"/>
      <c r="BO73" s="97"/>
      <c r="BT73" s="97"/>
      <c r="BU73" s="97"/>
      <c r="BV73" s="208"/>
    </row>
    <row r="74" spans="2:79" ht="5.25" customHeight="1" x14ac:dyDescent="0.2">
      <c r="C74" s="283"/>
      <c r="X74" s="87"/>
      <c r="Y74" s="87"/>
      <c r="Z74" s="87"/>
      <c r="AA74" s="46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218"/>
      <c r="AM74" s="218"/>
      <c r="AN74" s="220"/>
      <c r="AO74" s="87"/>
      <c r="AP74" s="87"/>
      <c r="AQ74" s="87"/>
      <c r="AR74" s="87"/>
      <c r="AS74" s="87"/>
      <c r="BO74" s="97"/>
      <c r="BT74" s="97"/>
      <c r="BU74" s="97"/>
      <c r="BV74" s="208"/>
    </row>
    <row r="75" spans="2:79" ht="15.95" customHeight="1" x14ac:dyDescent="0.2">
      <c r="C75" s="411" t="s">
        <v>158</v>
      </c>
      <c r="D75" s="411"/>
      <c r="E75" s="411"/>
      <c r="F75" s="411"/>
      <c r="G75" s="411"/>
      <c r="H75" s="411"/>
      <c r="I75" s="411"/>
      <c r="J75" s="411"/>
      <c r="K75" s="411"/>
      <c r="L75" s="411"/>
      <c r="M75" s="411"/>
      <c r="N75" s="411"/>
      <c r="O75" s="411"/>
      <c r="P75" s="411"/>
      <c r="Q75" s="411"/>
      <c r="R75" s="411"/>
      <c r="S75" s="411"/>
      <c r="T75" s="411"/>
      <c r="U75" s="411"/>
      <c r="V75" s="411"/>
      <c r="W75" s="411"/>
      <c r="X75" s="411"/>
      <c r="Y75" s="411"/>
      <c r="Z75" s="411"/>
      <c r="AA75" s="411"/>
      <c r="AB75" s="411"/>
      <c r="AC75" s="411"/>
      <c r="AD75" s="411"/>
      <c r="AE75" s="411"/>
      <c r="AF75" s="411"/>
      <c r="AG75" s="411"/>
      <c r="AH75" s="411"/>
      <c r="AI75" s="411"/>
      <c r="AJ75" s="411"/>
      <c r="AK75" s="411"/>
      <c r="AL75" s="411"/>
      <c r="AM75" s="411"/>
      <c r="AN75" s="411"/>
      <c r="AO75" s="411"/>
      <c r="AP75" s="411"/>
      <c r="AQ75" s="411"/>
      <c r="AR75" s="411"/>
      <c r="AS75" s="411"/>
      <c r="AT75" s="411"/>
      <c r="AU75" s="411"/>
      <c r="AV75" s="411"/>
      <c r="AW75" s="411"/>
      <c r="AX75" s="411"/>
      <c r="AY75" s="411"/>
      <c r="AZ75" s="411"/>
      <c r="BA75" s="411"/>
      <c r="BB75" s="411"/>
      <c r="BC75" s="411"/>
      <c r="BD75" s="411"/>
      <c r="BE75" s="411"/>
      <c r="BF75" s="411"/>
      <c r="BG75" s="411"/>
      <c r="BH75" s="411"/>
      <c r="BI75" s="411"/>
      <c r="BJ75" s="411"/>
      <c r="BK75" s="411"/>
      <c r="BL75" s="411"/>
      <c r="BM75" s="411"/>
      <c r="BN75" s="411"/>
      <c r="BO75" s="411"/>
      <c r="BP75" s="411"/>
      <c r="BQ75" s="411"/>
      <c r="BR75" s="411"/>
      <c r="BS75" s="411"/>
      <c r="BT75" s="411"/>
      <c r="BU75" s="411"/>
      <c r="BV75" s="28"/>
    </row>
    <row r="76" spans="2:79" ht="6" customHeight="1" x14ac:dyDescent="0.2"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X76" s="282"/>
      <c r="Y76" s="282"/>
      <c r="Z76" s="282"/>
      <c r="AA76" s="282"/>
      <c r="AB76" s="282"/>
      <c r="AC76" s="282"/>
      <c r="AD76" s="282"/>
      <c r="AE76" s="282"/>
      <c r="AF76" s="282"/>
      <c r="AG76" s="282"/>
      <c r="AH76" s="282"/>
      <c r="AI76" s="282"/>
      <c r="AJ76" s="282"/>
      <c r="AK76" s="282"/>
      <c r="AL76" s="282"/>
      <c r="AM76" s="282"/>
      <c r="AN76" s="282"/>
      <c r="AO76" s="282"/>
      <c r="AP76" s="282"/>
      <c r="AQ76" s="282"/>
      <c r="AR76" s="282"/>
      <c r="AS76" s="282"/>
      <c r="AT76" s="282"/>
      <c r="AU76" s="282"/>
      <c r="AV76" s="282"/>
      <c r="AW76" s="282"/>
      <c r="AX76" s="282"/>
      <c r="AY76" s="282"/>
      <c r="AZ76" s="282"/>
      <c r="BA76" s="282"/>
      <c r="BB76" s="282"/>
      <c r="BC76" s="282"/>
      <c r="BD76" s="282"/>
      <c r="BE76" s="282"/>
      <c r="BF76" s="282"/>
      <c r="BG76" s="282"/>
      <c r="BH76" s="282"/>
      <c r="BI76" s="282"/>
      <c r="BJ76" s="282"/>
      <c r="BK76" s="282"/>
      <c r="BL76" s="282"/>
      <c r="BM76" s="282"/>
      <c r="BN76" s="282"/>
      <c r="BO76" s="282"/>
      <c r="BP76" s="282"/>
      <c r="BQ76" s="282"/>
      <c r="BR76" s="282"/>
      <c r="BS76" s="282"/>
      <c r="BT76" s="282"/>
      <c r="BU76" s="282"/>
      <c r="BV76" s="208"/>
    </row>
    <row r="77" spans="2:79" ht="32.25" customHeight="1" x14ac:dyDescent="0.2">
      <c r="C77" s="403" t="s">
        <v>270</v>
      </c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3"/>
      <c r="Y77" s="403"/>
      <c r="Z77" s="403"/>
      <c r="AA77" s="403"/>
      <c r="AB77" s="403"/>
      <c r="AC77" s="403"/>
      <c r="AD77" s="403"/>
      <c r="AE77" s="403"/>
      <c r="AF77" s="403"/>
      <c r="AG77" s="403"/>
      <c r="AH77" s="403"/>
      <c r="AI77" s="403"/>
      <c r="AJ77" s="403"/>
      <c r="AK77" s="403"/>
      <c r="AL77" s="403"/>
      <c r="AM77" s="403"/>
      <c r="AN77" s="403"/>
      <c r="AO77" s="403"/>
      <c r="AP77" s="403"/>
      <c r="AQ77" s="403"/>
      <c r="AR77" s="403"/>
      <c r="AS77" s="403"/>
      <c r="AT77" s="403"/>
      <c r="AU77" s="403"/>
      <c r="AV77" s="403"/>
      <c r="AW77" s="403"/>
      <c r="AX77" s="403"/>
      <c r="AY77" s="403"/>
      <c r="AZ77" s="403"/>
      <c r="BA77" s="403"/>
      <c r="BB77" s="403"/>
      <c r="BC77" s="403"/>
      <c r="BD77" s="403"/>
      <c r="BE77" s="403"/>
      <c r="BF77" s="403"/>
      <c r="BG77" s="403"/>
      <c r="BH77" s="403"/>
      <c r="BI77" s="403"/>
      <c r="BJ77" s="403"/>
      <c r="BK77" s="403"/>
      <c r="BL77" s="403"/>
      <c r="BM77" s="403"/>
      <c r="BN77" s="403"/>
      <c r="BO77" s="403"/>
      <c r="BP77" s="403"/>
      <c r="BQ77" s="403"/>
      <c r="BR77" s="403"/>
      <c r="BS77" s="403"/>
      <c r="BT77" s="403"/>
      <c r="BU77" s="97"/>
      <c r="BV77" s="108"/>
    </row>
    <row r="78" spans="2:79" ht="15.95" customHeight="1" x14ac:dyDescent="0.2">
      <c r="C78" s="283" t="s">
        <v>287</v>
      </c>
      <c r="D78" s="87"/>
      <c r="X78" s="46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46"/>
      <c r="AU78" s="28"/>
      <c r="AV78" s="87"/>
      <c r="AW78" s="46"/>
      <c r="AX78" s="28"/>
      <c r="AY78" s="28"/>
      <c r="AZ78" s="28"/>
      <c r="BA78" s="28"/>
      <c r="BB78" s="28"/>
      <c r="BC78" s="28"/>
      <c r="BD78" s="28"/>
      <c r="BE78" s="28"/>
      <c r="BF78" s="28"/>
      <c r="BG78" s="46"/>
      <c r="BH78" s="218"/>
      <c r="BI78" s="218"/>
      <c r="BJ78" s="220"/>
      <c r="BK78" s="87"/>
      <c r="BL78" s="87"/>
      <c r="BM78" s="87"/>
      <c r="BN78" s="87"/>
      <c r="BO78" s="97"/>
      <c r="BT78" s="97"/>
      <c r="BU78" s="97"/>
      <c r="BV78" s="213"/>
    </row>
    <row r="79" spans="2:79" ht="15.95" customHeight="1" x14ac:dyDescent="0.2">
      <c r="C79" s="283" t="s">
        <v>271</v>
      </c>
      <c r="D79" s="87"/>
      <c r="X79" s="46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46"/>
      <c r="AU79" s="28"/>
      <c r="AV79" s="87"/>
      <c r="AW79" s="46"/>
      <c r="AX79" s="28"/>
      <c r="AY79" s="28"/>
      <c r="AZ79" s="28"/>
      <c r="BA79" s="28"/>
      <c r="BB79" s="28"/>
      <c r="BC79" s="28"/>
      <c r="BD79" s="28"/>
      <c r="BE79" s="28"/>
      <c r="BF79" s="28"/>
      <c r="BG79" s="46"/>
      <c r="BH79" s="218"/>
      <c r="BI79" s="218"/>
      <c r="BJ79" s="220"/>
      <c r="BK79" s="87"/>
      <c r="BL79" s="87"/>
      <c r="BM79" s="87"/>
      <c r="BN79" s="87"/>
      <c r="BO79" s="97"/>
      <c r="BT79" s="97"/>
      <c r="BU79" s="97"/>
      <c r="BV79" s="213"/>
    </row>
    <row r="80" spans="2:79" ht="15.95" customHeight="1" x14ac:dyDescent="0.2">
      <c r="C80" s="283" t="s">
        <v>272</v>
      </c>
      <c r="D80" s="87"/>
      <c r="X80" s="46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46"/>
      <c r="AU80" s="28"/>
      <c r="AV80" s="87"/>
      <c r="AW80" s="46"/>
      <c r="AX80" s="28"/>
      <c r="AY80" s="28"/>
      <c r="AZ80" s="28"/>
      <c r="BA80" s="28"/>
      <c r="BB80" s="28"/>
      <c r="BC80" s="28"/>
      <c r="BD80" s="28"/>
      <c r="BE80" s="28"/>
      <c r="BF80" s="28"/>
      <c r="BG80" s="46"/>
      <c r="BH80" s="218"/>
      <c r="BI80" s="218"/>
      <c r="BJ80" s="220"/>
      <c r="BK80" s="87"/>
      <c r="BL80" s="87"/>
      <c r="BM80" s="87"/>
      <c r="BN80" s="87"/>
      <c r="BO80" s="97"/>
      <c r="BT80" s="97"/>
      <c r="BU80" s="97"/>
      <c r="BV80" s="213"/>
    </row>
    <row r="81" spans="3:75" ht="15.95" customHeight="1" x14ac:dyDescent="0.2">
      <c r="C81" s="283" t="s">
        <v>273</v>
      </c>
      <c r="D81" s="87"/>
      <c r="X81" s="46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46"/>
      <c r="AU81" s="28"/>
      <c r="AV81" s="87"/>
      <c r="AW81" s="46"/>
      <c r="AX81" s="28"/>
      <c r="AY81" s="28"/>
      <c r="AZ81" s="28"/>
      <c r="BA81" s="28"/>
      <c r="BB81" s="28"/>
      <c r="BC81" s="28"/>
      <c r="BD81" s="28"/>
      <c r="BE81" s="28"/>
      <c r="BF81" s="28"/>
      <c r="BG81" s="46"/>
      <c r="BH81" s="218"/>
      <c r="BI81" s="218"/>
      <c r="BJ81" s="220"/>
      <c r="BK81" s="87"/>
      <c r="BL81" s="87"/>
      <c r="BM81" s="87"/>
      <c r="BN81" s="87"/>
      <c r="BO81" s="97"/>
      <c r="BT81" s="97"/>
      <c r="BU81" s="97"/>
      <c r="BV81" s="213"/>
    </row>
    <row r="82" spans="3:75" ht="15.95" customHeight="1" x14ac:dyDescent="0.2">
      <c r="C82" s="283" t="s">
        <v>274</v>
      </c>
      <c r="D82" s="35"/>
      <c r="X82" s="46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46"/>
      <c r="AU82" s="28"/>
      <c r="AV82" s="87"/>
      <c r="AW82" s="46"/>
      <c r="AX82" s="28"/>
      <c r="AY82" s="28"/>
      <c r="AZ82" s="28"/>
      <c r="BA82" s="28"/>
      <c r="BB82" s="28"/>
      <c r="BC82" s="28"/>
      <c r="BD82" s="28"/>
      <c r="BE82" s="28"/>
      <c r="BF82" s="28"/>
      <c r="BG82" s="46"/>
      <c r="BH82" s="218"/>
      <c r="BI82" s="218"/>
      <c r="BJ82" s="220"/>
      <c r="BK82" s="87"/>
      <c r="BL82" s="87"/>
      <c r="BM82" s="87"/>
      <c r="BN82" s="87"/>
      <c r="BO82" s="97"/>
      <c r="BT82" s="97"/>
      <c r="BU82" s="97"/>
      <c r="BV82" s="208"/>
    </row>
    <row r="83" spans="3:75" ht="15.95" customHeight="1" x14ac:dyDescent="0.2">
      <c r="C83" s="403" t="s">
        <v>288</v>
      </c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3"/>
      <c r="X83" s="403"/>
      <c r="Y83" s="403"/>
      <c r="Z83" s="403"/>
      <c r="AA83" s="403"/>
      <c r="AB83" s="403"/>
      <c r="AC83" s="403"/>
      <c r="AD83" s="403"/>
      <c r="AE83" s="403"/>
      <c r="AF83" s="403"/>
      <c r="AG83" s="403"/>
      <c r="AH83" s="403"/>
      <c r="AI83" s="403"/>
      <c r="AJ83" s="403"/>
      <c r="AK83" s="403"/>
      <c r="AL83" s="403"/>
      <c r="AM83" s="403"/>
      <c r="AN83" s="403"/>
      <c r="AO83" s="403"/>
      <c r="AP83" s="403"/>
      <c r="AQ83" s="403"/>
      <c r="AR83" s="403"/>
      <c r="AS83" s="403"/>
      <c r="AT83" s="403"/>
      <c r="AU83" s="403"/>
      <c r="AV83" s="403"/>
      <c r="AW83" s="403"/>
      <c r="AX83" s="403"/>
      <c r="AY83" s="403"/>
      <c r="AZ83" s="403"/>
      <c r="BA83" s="403"/>
      <c r="BB83" s="403"/>
      <c r="BC83" s="403"/>
      <c r="BD83" s="403"/>
      <c r="BE83" s="403"/>
      <c r="BF83" s="403"/>
      <c r="BG83" s="403"/>
      <c r="BH83" s="403"/>
      <c r="BI83" s="403"/>
      <c r="BJ83" s="403"/>
      <c r="BK83" s="403"/>
      <c r="BL83" s="403"/>
      <c r="BM83" s="403"/>
      <c r="BN83" s="403"/>
      <c r="BO83" s="403"/>
      <c r="BP83" s="403"/>
      <c r="BQ83" s="403"/>
      <c r="BR83" s="403"/>
      <c r="BS83" s="403"/>
      <c r="BT83" s="403"/>
      <c r="BU83" s="403"/>
      <c r="BV83" s="403"/>
      <c r="BW83" s="403"/>
    </row>
    <row r="84" spans="3:75" ht="30" customHeight="1" x14ac:dyDescent="0.2">
      <c r="C84" s="403" t="s">
        <v>289</v>
      </c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403"/>
      <c r="AF84" s="403"/>
      <c r="AG84" s="403"/>
      <c r="AH84" s="403"/>
      <c r="AI84" s="403"/>
      <c r="AJ84" s="403"/>
      <c r="AK84" s="403"/>
      <c r="AL84" s="403"/>
      <c r="AM84" s="403"/>
      <c r="AN84" s="403"/>
      <c r="AO84" s="403"/>
      <c r="AP84" s="403"/>
      <c r="AQ84" s="403"/>
      <c r="AR84" s="403"/>
      <c r="AS84" s="403"/>
      <c r="AT84" s="403"/>
      <c r="AU84" s="403"/>
      <c r="AV84" s="403"/>
      <c r="AW84" s="403"/>
      <c r="AX84" s="403"/>
      <c r="AY84" s="403"/>
      <c r="AZ84" s="403"/>
      <c r="BA84" s="403"/>
      <c r="BB84" s="403"/>
      <c r="BC84" s="403"/>
      <c r="BD84" s="403"/>
      <c r="BE84" s="403"/>
      <c r="BF84" s="403"/>
      <c r="BG84" s="403"/>
      <c r="BH84" s="403"/>
      <c r="BI84" s="403"/>
      <c r="BJ84" s="403"/>
      <c r="BK84" s="403"/>
      <c r="BL84" s="403"/>
      <c r="BM84" s="403"/>
      <c r="BN84" s="403"/>
      <c r="BO84" s="403"/>
      <c r="BP84" s="403"/>
      <c r="BQ84" s="403"/>
      <c r="BR84" s="403"/>
      <c r="BS84" s="403"/>
      <c r="BT84" s="403"/>
      <c r="BU84" s="403"/>
      <c r="BV84" s="403"/>
      <c r="BW84" s="403"/>
    </row>
    <row r="85" spans="3:75" ht="15.95" customHeight="1" x14ac:dyDescent="0.2">
      <c r="C85" s="283" t="s">
        <v>290</v>
      </c>
      <c r="X85" s="87"/>
      <c r="AT85" s="87"/>
      <c r="BO85" s="97"/>
      <c r="BR85" s="87"/>
      <c r="BT85" s="97"/>
      <c r="BU85" s="97"/>
      <c r="BV85" s="212"/>
    </row>
    <row r="86" spans="3:75" ht="32.25" customHeight="1" x14ac:dyDescent="0.2">
      <c r="C86" s="403" t="s">
        <v>327</v>
      </c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3"/>
      <c r="AC86" s="403"/>
      <c r="AD86" s="403"/>
      <c r="AE86" s="403"/>
      <c r="AF86" s="403"/>
      <c r="AG86" s="403"/>
      <c r="AH86" s="403"/>
      <c r="AI86" s="403"/>
      <c r="AJ86" s="403"/>
      <c r="AK86" s="403"/>
      <c r="AL86" s="403"/>
      <c r="AM86" s="403"/>
      <c r="AN86" s="403"/>
      <c r="AO86" s="403"/>
      <c r="AP86" s="403"/>
      <c r="AQ86" s="403"/>
      <c r="AR86" s="403"/>
      <c r="AS86" s="403"/>
      <c r="AT86" s="403"/>
      <c r="AU86" s="403"/>
      <c r="AV86" s="403"/>
      <c r="AW86" s="403"/>
      <c r="AX86" s="403"/>
      <c r="AY86" s="403"/>
      <c r="AZ86" s="403"/>
      <c r="BA86" s="403"/>
      <c r="BB86" s="403"/>
      <c r="BC86" s="403"/>
      <c r="BD86" s="403"/>
      <c r="BE86" s="403"/>
      <c r="BF86" s="403"/>
      <c r="BG86" s="403"/>
      <c r="BH86" s="403"/>
      <c r="BI86" s="403"/>
      <c r="BJ86" s="403"/>
      <c r="BK86" s="403"/>
      <c r="BL86" s="403"/>
      <c r="BM86" s="403"/>
      <c r="BN86" s="403"/>
      <c r="BO86" s="403"/>
      <c r="BP86" s="403"/>
      <c r="BQ86" s="403"/>
      <c r="BR86" s="403"/>
      <c r="BS86" s="403"/>
      <c r="BT86" s="403"/>
      <c r="BU86" s="97"/>
      <c r="BV86" s="212"/>
    </row>
    <row r="87" spans="3:75" ht="15.95" customHeight="1" x14ac:dyDescent="0.2">
      <c r="C87" s="283" t="s">
        <v>328</v>
      </c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71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71"/>
      <c r="AT87" s="265"/>
      <c r="AU87" s="265"/>
      <c r="AV87" s="265"/>
      <c r="AW87" s="265"/>
      <c r="AX87" s="265"/>
      <c r="AY87" s="265"/>
      <c r="AZ87" s="265"/>
      <c r="BA87" s="265"/>
      <c r="BB87" s="265"/>
      <c r="BC87" s="265"/>
      <c r="BD87" s="265"/>
      <c r="BE87" s="265"/>
      <c r="BF87" s="265"/>
      <c r="BG87" s="265"/>
      <c r="BH87" s="265"/>
      <c r="BI87" s="265"/>
      <c r="BJ87" s="265"/>
      <c r="BK87" s="265"/>
      <c r="BL87" s="265"/>
      <c r="BM87" s="265"/>
      <c r="BN87" s="265"/>
      <c r="BO87" s="265"/>
      <c r="BP87" s="265"/>
      <c r="BQ87" s="265"/>
      <c r="BR87" s="271"/>
      <c r="BS87" s="265"/>
      <c r="BT87" s="265"/>
      <c r="BU87" s="97"/>
      <c r="BV87" s="208"/>
    </row>
    <row r="88" spans="3:75" ht="15.75" customHeight="1" x14ac:dyDescent="0.2">
      <c r="C88" s="283" t="s">
        <v>319</v>
      </c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12"/>
    </row>
    <row r="89" spans="3:75" ht="45.75" customHeight="1" x14ac:dyDescent="0.2">
      <c r="C89" s="403" t="s">
        <v>320</v>
      </c>
      <c r="D89" s="403"/>
      <c r="E89" s="403"/>
      <c r="F89" s="403"/>
      <c r="G89" s="403"/>
      <c r="H89" s="403"/>
      <c r="I89" s="403"/>
      <c r="J89" s="403"/>
      <c r="K89" s="403"/>
      <c r="L89" s="403"/>
      <c r="M89" s="403"/>
      <c r="N89" s="403"/>
      <c r="O89" s="403"/>
      <c r="P89" s="403"/>
      <c r="Q89" s="403"/>
      <c r="R89" s="403"/>
      <c r="S89" s="403"/>
      <c r="T89" s="403"/>
      <c r="U89" s="403"/>
      <c r="V89" s="403"/>
      <c r="W89" s="403"/>
      <c r="X89" s="403"/>
      <c r="Y89" s="403"/>
      <c r="Z89" s="403"/>
      <c r="AA89" s="403"/>
      <c r="AB89" s="403"/>
      <c r="AC89" s="403"/>
      <c r="AD89" s="403"/>
      <c r="AE89" s="403"/>
      <c r="AF89" s="403"/>
      <c r="AG89" s="403"/>
      <c r="AH89" s="403"/>
      <c r="AI89" s="403"/>
      <c r="AJ89" s="403"/>
      <c r="AK89" s="403"/>
      <c r="AL89" s="403"/>
      <c r="AM89" s="403"/>
      <c r="AN89" s="403"/>
      <c r="AO89" s="403"/>
      <c r="AP89" s="403"/>
      <c r="AQ89" s="403"/>
      <c r="AR89" s="403"/>
      <c r="AS89" s="403"/>
      <c r="AT89" s="403"/>
      <c r="AU89" s="403"/>
      <c r="AV89" s="403"/>
      <c r="AW89" s="403"/>
      <c r="AX89" s="403"/>
      <c r="AY89" s="403"/>
      <c r="AZ89" s="403"/>
      <c r="BA89" s="403"/>
      <c r="BB89" s="403"/>
      <c r="BC89" s="403"/>
      <c r="BD89" s="403"/>
      <c r="BE89" s="403"/>
      <c r="BF89" s="403"/>
      <c r="BG89" s="403"/>
      <c r="BH89" s="403"/>
      <c r="BI89" s="403"/>
      <c r="BJ89" s="403"/>
      <c r="BK89" s="403"/>
      <c r="BL89" s="403"/>
      <c r="BM89" s="403"/>
      <c r="BN89" s="403"/>
      <c r="BO89" s="403"/>
      <c r="BP89" s="403"/>
      <c r="BQ89" s="403"/>
      <c r="BR89" s="403"/>
      <c r="BS89" s="403"/>
      <c r="BT89" s="403"/>
      <c r="BU89" s="403"/>
      <c r="BV89" s="212"/>
    </row>
    <row r="90" spans="3:75" ht="33" customHeight="1" x14ac:dyDescent="0.2">
      <c r="C90" s="403" t="s">
        <v>321</v>
      </c>
      <c r="D90" s="403"/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403"/>
      <c r="X90" s="403"/>
      <c r="Y90" s="403"/>
      <c r="Z90" s="403"/>
      <c r="AA90" s="403"/>
      <c r="AB90" s="403"/>
      <c r="AC90" s="403"/>
      <c r="AD90" s="403"/>
      <c r="AE90" s="403"/>
      <c r="AF90" s="403"/>
      <c r="AG90" s="403"/>
      <c r="AH90" s="403"/>
      <c r="AI90" s="403"/>
      <c r="AJ90" s="403"/>
      <c r="AK90" s="403"/>
      <c r="AL90" s="403"/>
      <c r="AM90" s="403"/>
      <c r="AN90" s="403"/>
      <c r="AO90" s="403"/>
      <c r="AP90" s="403"/>
      <c r="AQ90" s="403"/>
      <c r="AR90" s="403"/>
      <c r="AS90" s="403"/>
      <c r="AT90" s="403"/>
      <c r="AU90" s="403"/>
      <c r="AV90" s="403"/>
      <c r="AW90" s="403"/>
      <c r="AX90" s="403"/>
      <c r="AY90" s="403"/>
      <c r="AZ90" s="403"/>
      <c r="BA90" s="403"/>
      <c r="BB90" s="403"/>
      <c r="BC90" s="403"/>
      <c r="BD90" s="403"/>
      <c r="BE90" s="403"/>
      <c r="BF90" s="403"/>
      <c r="BG90" s="403"/>
      <c r="BH90" s="403"/>
      <c r="BI90" s="403"/>
      <c r="BJ90" s="403"/>
      <c r="BK90" s="403"/>
      <c r="BL90" s="403"/>
      <c r="BM90" s="403"/>
      <c r="BN90" s="403"/>
      <c r="BO90" s="403"/>
      <c r="BP90" s="403"/>
      <c r="BQ90" s="403"/>
      <c r="BR90" s="403"/>
      <c r="BS90" s="403"/>
      <c r="BT90" s="403"/>
      <c r="BU90" s="403"/>
      <c r="BV90" s="212"/>
    </row>
    <row r="91" spans="3:75" ht="28.5" customHeight="1" x14ac:dyDescent="0.2">
      <c r="C91" s="405" t="s">
        <v>277</v>
      </c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5"/>
      <c r="P91" s="405"/>
      <c r="Q91" s="405"/>
      <c r="R91" s="405"/>
      <c r="S91" s="405"/>
      <c r="T91" s="405"/>
      <c r="U91" s="405"/>
      <c r="V91" s="405"/>
      <c r="W91" s="405"/>
      <c r="X91" s="405"/>
      <c r="Y91" s="405"/>
      <c r="Z91" s="405"/>
      <c r="AA91" s="405"/>
      <c r="AB91" s="405"/>
      <c r="AC91" s="405"/>
      <c r="AD91" s="405"/>
      <c r="AE91" s="405"/>
      <c r="AF91" s="405"/>
      <c r="AG91" s="405"/>
      <c r="AH91" s="405"/>
      <c r="AI91" s="405"/>
      <c r="AJ91" s="405"/>
      <c r="AK91" s="405"/>
      <c r="AL91" s="405"/>
      <c r="AM91" s="405"/>
      <c r="AN91" s="405"/>
      <c r="AO91" s="405"/>
      <c r="AP91" s="405"/>
      <c r="AQ91" s="405"/>
      <c r="AR91" s="405"/>
      <c r="AS91" s="405"/>
      <c r="AT91" s="405"/>
      <c r="AU91" s="405"/>
      <c r="AV91" s="405"/>
      <c r="AW91" s="405"/>
      <c r="AX91" s="405"/>
      <c r="AY91" s="405"/>
      <c r="AZ91" s="405"/>
      <c r="BA91" s="405"/>
      <c r="BB91" s="405"/>
      <c r="BC91" s="405"/>
      <c r="BD91" s="405"/>
      <c r="BE91" s="405"/>
      <c r="BF91" s="405"/>
      <c r="BG91" s="405"/>
      <c r="BH91" s="405"/>
      <c r="BI91" s="405"/>
      <c r="BJ91" s="405"/>
      <c r="BK91" s="405"/>
      <c r="BL91" s="405"/>
      <c r="BM91" s="405"/>
      <c r="BN91" s="405"/>
      <c r="BO91" s="405"/>
      <c r="BP91" s="405"/>
      <c r="BQ91" s="405"/>
      <c r="BR91" s="405"/>
      <c r="BS91" s="405"/>
      <c r="BT91" s="405"/>
      <c r="BU91" s="405"/>
      <c r="BV91" s="405"/>
    </row>
    <row r="92" spans="3:75" ht="34.5" customHeight="1" x14ac:dyDescent="0.2">
      <c r="C92" s="403" t="s">
        <v>332</v>
      </c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3"/>
      <c r="Y92" s="403"/>
      <c r="Z92" s="403"/>
      <c r="AA92" s="403"/>
      <c r="AB92" s="403"/>
      <c r="AC92" s="403"/>
      <c r="AD92" s="403"/>
      <c r="AE92" s="403"/>
      <c r="AF92" s="403"/>
      <c r="AG92" s="403"/>
      <c r="AH92" s="403"/>
      <c r="AI92" s="403"/>
      <c r="AJ92" s="403"/>
      <c r="AK92" s="403"/>
      <c r="AL92" s="403"/>
      <c r="AM92" s="403"/>
      <c r="AN92" s="403"/>
      <c r="AO92" s="403"/>
      <c r="AP92" s="403"/>
      <c r="AQ92" s="403"/>
      <c r="AR92" s="403"/>
      <c r="AS92" s="403"/>
      <c r="AT92" s="403"/>
      <c r="AU92" s="403"/>
      <c r="AV92" s="403"/>
      <c r="AW92" s="403"/>
      <c r="AX92" s="403"/>
      <c r="AY92" s="403"/>
      <c r="AZ92" s="403"/>
      <c r="BA92" s="403"/>
      <c r="BB92" s="403"/>
      <c r="BC92" s="403"/>
      <c r="BD92" s="403"/>
      <c r="BE92" s="403"/>
      <c r="BF92" s="403"/>
      <c r="BG92" s="403"/>
      <c r="BH92" s="403"/>
      <c r="BI92" s="403"/>
      <c r="BJ92" s="403"/>
      <c r="BK92" s="403"/>
      <c r="BL92" s="403"/>
      <c r="BM92" s="403"/>
      <c r="BN92" s="403"/>
      <c r="BO92" s="403"/>
      <c r="BP92" s="403"/>
      <c r="BQ92" s="403"/>
      <c r="BR92" s="403"/>
      <c r="BS92" s="403"/>
      <c r="BT92" s="403"/>
      <c r="BU92" s="403"/>
      <c r="BV92" s="208"/>
    </row>
    <row r="93" spans="3:75" ht="37.5" customHeight="1" x14ac:dyDescent="0.2">
      <c r="C93" s="403" t="s">
        <v>322</v>
      </c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3"/>
      <c r="Y93" s="403"/>
      <c r="Z93" s="403"/>
      <c r="AA93" s="403"/>
      <c r="AB93" s="403"/>
      <c r="AC93" s="403"/>
      <c r="AD93" s="403"/>
      <c r="AE93" s="403"/>
      <c r="AF93" s="403"/>
      <c r="AG93" s="403"/>
      <c r="AH93" s="403"/>
      <c r="AI93" s="403"/>
      <c r="AJ93" s="403"/>
      <c r="AK93" s="403"/>
      <c r="AL93" s="403"/>
      <c r="AM93" s="403"/>
      <c r="AN93" s="403"/>
      <c r="AO93" s="403"/>
      <c r="AP93" s="403"/>
      <c r="AQ93" s="403"/>
      <c r="AR93" s="403"/>
      <c r="AS93" s="403"/>
      <c r="AT93" s="403"/>
      <c r="AU93" s="403"/>
      <c r="AV93" s="403"/>
      <c r="AW93" s="403"/>
      <c r="AX93" s="403"/>
      <c r="AY93" s="403"/>
      <c r="AZ93" s="403"/>
      <c r="BA93" s="403"/>
      <c r="BB93" s="403"/>
      <c r="BC93" s="403"/>
      <c r="BD93" s="403"/>
      <c r="BE93" s="403"/>
      <c r="BF93" s="403"/>
      <c r="BG93" s="403"/>
      <c r="BH93" s="403"/>
      <c r="BI93" s="403"/>
      <c r="BJ93" s="403"/>
      <c r="BK93" s="403"/>
      <c r="BL93" s="403"/>
      <c r="BM93" s="403"/>
      <c r="BN93" s="403"/>
      <c r="BO93" s="403"/>
      <c r="BP93" s="403"/>
      <c r="BQ93" s="403"/>
      <c r="BR93" s="403"/>
      <c r="BS93" s="403"/>
      <c r="BT93" s="403"/>
      <c r="BU93" s="403"/>
      <c r="BV93" s="208"/>
    </row>
    <row r="94" spans="3:75" ht="15" hidden="1" x14ac:dyDescent="0.2">
      <c r="C94" s="403" t="s">
        <v>323</v>
      </c>
      <c r="D94" s="40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3"/>
      <c r="Y94" s="403"/>
      <c r="Z94" s="403"/>
      <c r="AA94" s="403"/>
      <c r="AB94" s="403"/>
      <c r="AC94" s="403"/>
      <c r="AD94" s="403"/>
      <c r="AE94" s="403"/>
      <c r="AF94" s="403"/>
      <c r="AG94" s="403"/>
      <c r="AH94" s="403"/>
      <c r="AI94" s="403"/>
      <c r="AJ94" s="403"/>
      <c r="AK94" s="403"/>
      <c r="AL94" s="403"/>
      <c r="AM94" s="403"/>
      <c r="AN94" s="403"/>
      <c r="AO94" s="403"/>
      <c r="AP94" s="403"/>
      <c r="AQ94" s="403"/>
      <c r="AR94" s="403"/>
      <c r="AS94" s="403"/>
      <c r="AT94" s="403"/>
      <c r="AU94" s="403"/>
      <c r="AV94" s="403"/>
      <c r="AW94" s="403"/>
      <c r="AX94" s="403"/>
      <c r="AY94" s="403"/>
      <c r="AZ94" s="403"/>
      <c r="BA94" s="403"/>
      <c r="BB94" s="403"/>
      <c r="BC94" s="403"/>
      <c r="BD94" s="403"/>
      <c r="BE94" s="403"/>
      <c r="BF94" s="403"/>
      <c r="BG94" s="403"/>
      <c r="BH94" s="403"/>
      <c r="BI94" s="403"/>
      <c r="BJ94" s="403"/>
      <c r="BK94" s="403"/>
      <c r="BL94" s="403"/>
      <c r="BM94" s="403"/>
      <c r="BN94" s="403"/>
      <c r="BO94" s="403"/>
      <c r="BP94" s="403"/>
      <c r="BQ94" s="403"/>
      <c r="BR94" s="403"/>
      <c r="BS94" s="403"/>
      <c r="BT94" s="403"/>
      <c r="BU94" s="403"/>
      <c r="BV94" s="403"/>
      <c r="BW94" s="403"/>
    </row>
    <row r="95" spans="3:75" ht="15.95" hidden="1" customHeight="1" x14ac:dyDescent="0.2">
      <c r="C95" s="283" t="s">
        <v>275</v>
      </c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BO95" s="97"/>
      <c r="BR95" s="87"/>
      <c r="BT95" s="97"/>
      <c r="BU95" s="97"/>
    </row>
    <row r="96" spans="3:75" ht="55.5" hidden="1" customHeight="1" x14ac:dyDescent="0.2">
      <c r="C96" s="405" t="s">
        <v>318</v>
      </c>
      <c r="D96" s="405"/>
      <c r="E96" s="405"/>
      <c r="F96" s="405"/>
      <c r="G96" s="405"/>
      <c r="H96" s="405"/>
      <c r="I96" s="405"/>
      <c r="J96" s="405"/>
      <c r="K96" s="405"/>
      <c r="L96" s="405"/>
      <c r="M96" s="405"/>
      <c r="N96" s="405"/>
      <c r="O96" s="405"/>
      <c r="P96" s="405"/>
      <c r="Q96" s="405"/>
      <c r="R96" s="405"/>
      <c r="S96" s="405"/>
      <c r="T96" s="405"/>
      <c r="U96" s="405"/>
      <c r="V96" s="405"/>
      <c r="W96" s="405"/>
      <c r="X96" s="405"/>
      <c r="Y96" s="405"/>
      <c r="Z96" s="405"/>
      <c r="AA96" s="405"/>
      <c r="AB96" s="405"/>
      <c r="AC96" s="405"/>
      <c r="AD96" s="405"/>
      <c r="AE96" s="405"/>
      <c r="AF96" s="405"/>
      <c r="AG96" s="405"/>
      <c r="AH96" s="405"/>
      <c r="AI96" s="405"/>
      <c r="AJ96" s="405"/>
      <c r="AK96" s="405"/>
      <c r="AL96" s="405"/>
      <c r="AM96" s="405"/>
      <c r="AN96" s="405"/>
      <c r="AO96" s="405"/>
      <c r="AP96" s="405"/>
      <c r="AQ96" s="405"/>
      <c r="AR96" s="405"/>
      <c r="AS96" s="405"/>
      <c r="AT96" s="405"/>
      <c r="AU96" s="405"/>
      <c r="AV96" s="405"/>
      <c r="AW96" s="405"/>
      <c r="AX96" s="405"/>
      <c r="AY96" s="405"/>
      <c r="AZ96" s="405"/>
      <c r="BA96" s="405"/>
      <c r="BB96" s="405"/>
      <c r="BC96" s="405"/>
      <c r="BD96" s="405"/>
      <c r="BE96" s="405"/>
      <c r="BF96" s="405"/>
      <c r="BG96" s="405"/>
      <c r="BH96" s="405"/>
      <c r="BI96" s="405"/>
      <c r="BJ96" s="405"/>
      <c r="BK96" s="405"/>
      <c r="BL96" s="405"/>
      <c r="BM96" s="405"/>
      <c r="BN96" s="405"/>
      <c r="BO96" s="405"/>
      <c r="BP96" s="405"/>
      <c r="BQ96" s="405"/>
      <c r="BR96" s="405"/>
      <c r="BS96" s="405"/>
      <c r="BT96" s="405"/>
      <c r="BU96" s="405"/>
    </row>
    <row r="97" spans="1:73" ht="15.95" hidden="1" customHeight="1" x14ac:dyDescent="0.2">
      <c r="A97" s="143"/>
      <c r="B97" s="143"/>
      <c r="C97" s="283" t="s">
        <v>254</v>
      </c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</row>
    <row r="98" spans="1:73" ht="15.95" customHeight="1" x14ac:dyDescent="0.2">
      <c r="A98" s="243"/>
      <c r="B98" s="143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  <c r="AG98" s="285"/>
      <c r="AH98" s="285"/>
      <c r="AI98" s="285"/>
      <c r="AJ98" s="285"/>
      <c r="AK98" s="285"/>
      <c r="AL98" s="285"/>
      <c r="AM98" s="285"/>
      <c r="AN98" s="285"/>
      <c r="AO98" s="285"/>
      <c r="AP98" s="285"/>
      <c r="AQ98" s="285"/>
      <c r="AR98" s="285"/>
      <c r="AS98" s="285"/>
      <c r="AT98" s="285"/>
      <c r="AU98" s="285"/>
      <c r="AV98" s="285"/>
      <c r="AW98" s="285"/>
      <c r="AX98" s="285"/>
      <c r="AY98" s="285"/>
      <c r="AZ98" s="285"/>
      <c r="BA98" s="285"/>
      <c r="BB98" s="285"/>
      <c r="BC98" s="285"/>
      <c r="BD98" s="285"/>
      <c r="BE98" s="285"/>
      <c r="BF98" s="285"/>
      <c r="BG98" s="285"/>
      <c r="BH98" s="285"/>
      <c r="BI98" s="285"/>
      <c r="BJ98" s="285"/>
      <c r="BK98" s="285"/>
      <c r="BL98" s="285"/>
      <c r="BM98" s="285"/>
      <c r="BN98" s="285"/>
      <c r="BO98" s="285"/>
      <c r="BP98" s="285"/>
      <c r="BQ98" s="285"/>
      <c r="BR98" s="285"/>
      <c r="BS98" s="285"/>
      <c r="BT98" s="285"/>
      <c r="BU98" s="285"/>
    </row>
    <row r="99" spans="1:73" ht="39" customHeight="1" x14ac:dyDescent="0.2">
      <c r="A99" s="143"/>
      <c r="B99" s="143"/>
      <c r="C99" s="406" t="s">
        <v>187</v>
      </c>
      <c r="D99" s="406"/>
      <c r="E99" s="406"/>
      <c r="F99" s="406"/>
      <c r="G99" s="406"/>
      <c r="H99" s="406"/>
      <c r="I99" s="406"/>
      <c r="J99" s="406"/>
      <c r="K99" s="406"/>
      <c r="L99" s="406"/>
      <c r="M99" s="406"/>
      <c r="N99" s="406"/>
      <c r="O99" s="406"/>
      <c r="P99" s="406"/>
      <c r="Q99" s="406"/>
      <c r="R99" s="406"/>
      <c r="S99" s="406"/>
      <c r="T99" s="406"/>
      <c r="U99" s="406"/>
      <c r="V99" s="406"/>
      <c r="W99" s="406"/>
      <c r="X99" s="406"/>
      <c r="Y99" s="406"/>
      <c r="Z99" s="406"/>
      <c r="AA99" s="406"/>
      <c r="AB99" s="406"/>
      <c r="AC99" s="406"/>
      <c r="AD99" s="406"/>
      <c r="AE99" s="406"/>
      <c r="AF99" s="406"/>
      <c r="AG99" s="406"/>
      <c r="AH99" s="406"/>
      <c r="AI99" s="406"/>
      <c r="AJ99" s="406"/>
      <c r="AK99" s="406"/>
      <c r="AL99" s="406"/>
      <c r="AM99" s="406"/>
      <c r="AN99" s="406"/>
      <c r="AO99" s="406"/>
      <c r="AP99" s="406"/>
      <c r="AQ99" s="406"/>
      <c r="AR99" s="406"/>
      <c r="AS99" s="406"/>
      <c r="AT99" s="406"/>
      <c r="AU99" s="406"/>
      <c r="AV99" s="406"/>
      <c r="AW99" s="406"/>
      <c r="AX99" s="406"/>
      <c r="AY99" s="406"/>
      <c r="AZ99" s="406"/>
      <c r="BA99" s="406"/>
      <c r="BB99" s="406"/>
      <c r="BC99" s="406"/>
      <c r="BD99" s="406"/>
      <c r="BE99" s="406"/>
      <c r="BF99" s="406"/>
      <c r="BG99" s="406"/>
      <c r="BH99" s="406"/>
      <c r="BI99" s="406"/>
      <c r="BJ99" s="406"/>
      <c r="BK99" s="406"/>
      <c r="BL99" s="406"/>
      <c r="BM99" s="406"/>
      <c r="BN99" s="406"/>
      <c r="BO99" s="406"/>
      <c r="BP99" s="406"/>
      <c r="BQ99" s="406"/>
      <c r="BR99" s="406"/>
      <c r="BS99" s="406"/>
      <c r="BT99" s="406"/>
      <c r="BU99" s="285"/>
    </row>
    <row r="100" spans="1:73" ht="10.1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BT100" s="207"/>
      <c r="BU100" s="208"/>
    </row>
    <row r="101" spans="1:73" ht="10.15" customHeight="1" x14ac:dyDescent="0.2">
      <c r="BT101" s="207"/>
      <c r="BU101" s="208"/>
    </row>
    <row r="102" spans="1:73" ht="10.15" customHeight="1" x14ac:dyDescent="0.2">
      <c r="BT102" s="209"/>
      <c r="BU102" s="209"/>
    </row>
    <row r="103" spans="1:73" ht="10.15" customHeight="1" x14ac:dyDescent="0.2">
      <c r="BT103" s="209"/>
      <c r="BU103" s="209"/>
    </row>
  </sheetData>
  <sheetProtection selectLockedCells="1" autoFilter="0" selectUnlockedCells="1"/>
  <dataConsolidate/>
  <mergeCells count="24">
    <mergeCell ref="BH13:BQ13"/>
    <mergeCell ref="AZ1:BQ2"/>
    <mergeCell ref="BR13:BW13"/>
    <mergeCell ref="BS19:BW19"/>
    <mergeCell ref="Q50:U50"/>
    <mergeCell ref="C75:BU75"/>
    <mergeCell ref="A43:BW43"/>
    <mergeCell ref="C69:BT69"/>
    <mergeCell ref="C72:BU72"/>
    <mergeCell ref="C92:BU92"/>
    <mergeCell ref="C96:BU96"/>
    <mergeCell ref="C99:BT99"/>
    <mergeCell ref="C77:BT77"/>
    <mergeCell ref="C89:BU89"/>
    <mergeCell ref="C90:BU90"/>
    <mergeCell ref="C93:BU93"/>
    <mergeCell ref="C83:BT83"/>
    <mergeCell ref="BU83:BW83"/>
    <mergeCell ref="C84:BT84"/>
    <mergeCell ref="BU84:BW84"/>
    <mergeCell ref="C94:BT94"/>
    <mergeCell ref="BU94:BW94"/>
    <mergeCell ref="C91:BV91"/>
    <mergeCell ref="C86:BT86"/>
  </mergeCells>
  <hyperlinks>
    <hyperlink ref="CK3" r:id="rId1" display="dmitrienkotn@spzgroup.ru "/>
    <hyperlink ref="CK2" r:id="rId2" display="m.smykova@vbm.ru"/>
    <hyperlink ref="CI3" r:id="rId3" display="dmitrienkotn@spzgroup.ru "/>
    <hyperlink ref="CI2" r:id="rId4" display="m.smykova@vbm.ru"/>
    <hyperlink ref="CL3" r:id="rId5" display="dmitrienkotn@spzgroup.ru "/>
    <hyperlink ref="CL2" r:id="rId6" display="e.kokuyskaya@vbm.ru"/>
    <hyperlink ref="CJ3" r:id="rId7" display="dmitrienkotn@spzgroup.ru "/>
    <hyperlink ref="CJ2" r:id="rId8" display="e.kokuyskaya@vbm.ru"/>
    <hyperlink ref="CK6" r:id="rId9" display="samohvalova@samaracable.ru"/>
    <hyperlink ref="CI6" r:id="rId10" display="samohvalova@samaracable.ru"/>
    <hyperlink ref="CL6" r:id="rId11" display="samohvalova@samaracable.ru"/>
    <hyperlink ref="CJ6" r:id="rId12" display="samohvalova@samaracable.ru"/>
  </hyperlinks>
  <printOptions horizontalCentered="1" verticalCentered="1"/>
  <pageMargins left="0.19685039370078741" right="0.19685039370078741" top="7.874015748031496E-2" bottom="7.874015748031496E-2" header="0" footer="0"/>
  <pageSetup paperSize="9" scale="63" orientation="landscape" horizontalDpi="120" verticalDpi="144" r:id="rId13"/>
  <headerFooter alignWithMargins="0"/>
  <rowBreaks count="1" manualBreakCount="1">
    <brk id="67" max="7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3"/>
  <sheetViews>
    <sheetView showGridLines="0" topLeftCell="A104" zoomScaleNormal="100" zoomScaleSheetLayoutView="75" workbookViewId="0">
      <selection activeCell="AE8" sqref="AE8"/>
    </sheetView>
  </sheetViews>
  <sheetFormatPr defaultColWidth="2" defaultRowHeight="10.15" customHeight="1" x14ac:dyDescent="0.2"/>
  <cols>
    <col min="1" max="8" width="2.5703125" style="97" customWidth="1"/>
    <col min="9" max="9" width="3" style="97" customWidth="1"/>
    <col min="10" max="10" width="2.7109375" style="97" customWidth="1"/>
    <col min="11" max="15" width="2.5703125" style="97" customWidth="1"/>
    <col min="16" max="16" width="2.85546875" style="97" customWidth="1"/>
    <col min="17" max="46" width="2.5703125" style="97" customWidth="1"/>
    <col min="47" max="47" width="2.28515625" style="97" customWidth="1"/>
    <col min="48" max="66" width="2.5703125" style="97" customWidth="1"/>
    <col min="67" max="67" width="2.5703125" style="87" customWidth="1"/>
    <col min="68" max="71" width="2.5703125" style="97" customWidth="1"/>
    <col min="72" max="73" width="2.5703125" style="119" customWidth="1"/>
    <col min="74" max="74" width="2.5703125" style="97" customWidth="1"/>
    <col min="75" max="16384" width="2" style="97"/>
  </cols>
  <sheetData>
    <row r="1" spans="1:76" ht="13.5" customHeight="1" x14ac:dyDescent="0.2">
      <c r="A1" s="121" t="s">
        <v>149</v>
      </c>
      <c r="B1" s="104"/>
      <c r="C1" s="103"/>
      <c r="D1" s="103"/>
      <c r="E1" s="103"/>
      <c r="F1" s="103"/>
      <c r="G1" s="103"/>
      <c r="H1" s="103"/>
      <c r="I1" s="103"/>
      <c r="J1" s="103"/>
      <c r="K1" s="104"/>
      <c r="L1" s="103"/>
      <c r="M1" s="104"/>
      <c r="N1" s="104"/>
      <c r="O1" s="104"/>
      <c r="P1" s="118"/>
      <c r="Q1" s="118"/>
      <c r="R1" s="118"/>
      <c r="S1" s="118"/>
      <c r="T1" s="118"/>
      <c r="U1" s="118"/>
      <c r="V1" s="118"/>
      <c r="W1" s="118"/>
      <c r="X1" s="118" t="s">
        <v>48</v>
      </c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Y1" s="88"/>
      <c r="AZ1" s="88"/>
      <c r="BA1" s="88"/>
      <c r="BB1" s="410" t="s">
        <v>339</v>
      </c>
      <c r="BC1" s="410"/>
      <c r="BD1" s="410"/>
      <c r="BE1" s="410"/>
      <c r="BF1" s="410"/>
      <c r="BG1" s="410"/>
      <c r="BH1" s="410"/>
      <c r="BI1" s="410"/>
      <c r="BJ1" s="410"/>
      <c r="BK1" s="410"/>
      <c r="BL1" s="410"/>
      <c r="BM1" s="410"/>
      <c r="BN1" s="410"/>
      <c r="BO1" s="410"/>
      <c r="BP1" s="410"/>
      <c r="BQ1" s="410"/>
      <c r="BR1" s="410"/>
      <c r="BS1" s="410"/>
      <c r="BT1" s="97"/>
      <c r="BV1" s="119"/>
    </row>
    <row r="2" spans="1:76" ht="5.25" customHeight="1" x14ac:dyDescent="0.2">
      <c r="A2" s="121"/>
      <c r="B2" s="104"/>
      <c r="C2" s="103"/>
      <c r="D2" s="103"/>
      <c r="E2" s="103"/>
      <c r="F2" s="103"/>
      <c r="G2" s="103"/>
      <c r="H2" s="103"/>
      <c r="I2" s="103"/>
      <c r="J2" s="103"/>
      <c r="K2" s="104"/>
      <c r="L2" s="103"/>
      <c r="M2" s="104"/>
      <c r="N2" s="104"/>
      <c r="O2" s="104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292"/>
      <c r="AY2" s="292"/>
      <c r="AZ2" s="292"/>
      <c r="BA2" s="292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410"/>
      <c r="BT2" s="97"/>
      <c r="BV2" s="119"/>
    </row>
    <row r="3" spans="1:76" s="104" customFormat="1" ht="13.5" customHeight="1" x14ac:dyDescent="0.2">
      <c r="A3" s="121"/>
      <c r="C3" s="293"/>
      <c r="D3" s="290" t="s">
        <v>137</v>
      </c>
      <c r="E3" s="294"/>
      <c r="F3" s="295"/>
      <c r="G3" s="290" t="s">
        <v>138</v>
      </c>
      <c r="H3" s="296"/>
      <c r="I3" s="297" t="s">
        <v>139</v>
      </c>
      <c r="J3" s="298"/>
      <c r="K3" s="299"/>
      <c r="L3" s="295"/>
      <c r="M3" s="290" t="s">
        <v>140</v>
      </c>
      <c r="N3" s="299"/>
      <c r="P3" s="120"/>
      <c r="Q3" s="120"/>
      <c r="R3" s="120"/>
      <c r="S3" s="120"/>
      <c r="T3" s="120"/>
      <c r="U3" s="120"/>
      <c r="V3" s="120"/>
      <c r="W3" s="120"/>
      <c r="X3" s="120"/>
      <c r="Z3" s="120"/>
      <c r="AC3" s="121" t="s">
        <v>0</v>
      </c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BB3" s="410"/>
      <c r="BC3" s="410"/>
      <c r="BD3" s="410"/>
      <c r="BE3" s="410"/>
      <c r="BF3" s="410"/>
      <c r="BG3" s="410"/>
      <c r="BH3" s="410"/>
      <c r="BI3" s="410"/>
      <c r="BJ3" s="410"/>
      <c r="BK3" s="410"/>
      <c r="BL3" s="410"/>
      <c r="BM3" s="410"/>
      <c r="BN3" s="410"/>
      <c r="BO3" s="410"/>
      <c r="BP3" s="410"/>
      <c r="BQ3" s="410"/>
      <c r="BR3" s="410"/>
      <c r="BS3" s="410"/>
      <c r="BT3" s="103"/>
      <c r="BU3" s="38"/>
      <c r="BV3" s="123"/>
    </row>
    <row r="4" spans="1:76" s="104" customFormat="1" ht="12.75" customHeight="1" x14ac:dyDescent="0.2">
      <c r="A4" s="125"/>
      <c r="B4" s="125"/>
      <c r="C4" s="134"/>
      <c r="D4" s="300"/>
      <c r="E4" s="301"/>
      <c r="F4" s="302"/>
      <c r="G4" s="303"/>
      <c r="H4" s="304"/>
      <c r="I4" s="305"/>
      <c r="J4" s="306"/>
      <c r="K4" s="136"/>
      <c r="L4" s="305"/>
      <c r="M4" s="135"/>
      <c r="N4" s="136"/>
      <c r="O4" s="242"/>
      <c r="P4" s="103"/>
      <c r="Q4" s="103"/>
      <c r="R4" s="103"/>
      <c r="S4" s="103"/>
      <c r="T4" s="103"/>
      <c r="U4" s="103"/>
      <c r="V4" s="121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62"/>
      <c r="BO4" s="307"/>
      <c r="BP4" s="88"/>
      <c r="BQ4" s="124"/>
      <c r="BR4" s="124"/>
      <c r="BS4" s="103"/>
      <c r="BT4" s="103"/>
      <c r="BU4" s="38"/>
      <c r="BV4" s="39"/>
    </row>
    <row r="5" spans="1:76" s="104" customFormat="1" ht="13.5" customHeight="1" x14ac:dyDescent="0.2">
      <c r="B5" s="97"/>
      <c r="C5" s="87"/>
      <c r="D5" s="87"/>
      <c r="E5" s="120"/>
      <c r="F5" s="120"/>
      <c r="G5" s="120"/>
      <c r="H5" s="87"/>
      <c r="I5" s="87"/>
      <c r="J5" s="87"/>
      <c r="K5" s="87"/>
      <c r="L5" s="87"/>
      <c r="M5" s="125"/>
      <c r="N5" s="125"/>
      <c r="O5" s="87"/>
      <c r="Q5" s="112"/>
      <c r="R5" s="62"/>
      <c r="T5" s="103"/>
      <c r="U5" s="103"/>
      <c r="V5" s="121"/>
      <c r="W5" s="103"/>
      <c r="X5" s="103"/>
      <c r="Y5" s="103"/>
      <c r="Z5" s="103"/>
      <c r="AB5" s="118" t="s">
        <v>135</v>
      </c>
      <c r="AD5" s="103"/>
      <c r="AE5" s="103"/>
      <c r="AF5" s="103"/>
      <c r="AG5" s="103"/>
      <c r="AH5" s="103"/>
      <c r="AI5" s="103"/>
      <c r="AJ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62"/>
      <c r="AX5" s="242" t="s">
        <v>127</v>
      </c>
      <c r="AY5" s="242"/>
      <c r="AZ5" s="242"/>
      <c r="BA5" s="242"/>
      <c r="BB5" s="242"/>
      <c r="BC5" s="242"/>
      <c r="BD5" s="242"/>
      <c r="BE5" s="308"/>
      <c r="BF5" s="309"/>
      <c r="BG5" s="309"/>
      <c r="BH5" s="309"/>
      <c r="BI5" s="309"/>
      <c r="BJ5" s="309"/>
      <c r="BK5" s="309"/>
      <c r="BL5" s="310"/>
      <c r="BM5" s="311"/>
      <c r="BN5" s="311"/>
      <c r="BO5" s="311"/>
      <c r="BP5" s="88"/>
      <c r="BQ5" s="124"/>
      <c r="BR5" s="124"/>
      <c r="BS5" s="103"/>
      <c r="BT5" s="103"/>
      <c r="BU5" s="38"/>
      <c r="BV5" s="39"/>
    </row>
    <row r="6" spans="1:76" s="104" customFormat="1" ht="13.5" customHeight="1" x14ac:dyDescent="0.2">
      <c r="A6" s="62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4"/>
      <c r="Y6" s="31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62"/>
      <c r="BM6" s="311"/>
      <c r="BN6" s="311"/>
      <c r="BO6" s="311"/>
      <c r="BP6" s="88"/>
      <c r="BQ6" s="124"/>
      <c r="BR6" s="124"/>
      <c r="BS6" s="103"/>
      <c r="BT6" s="103"/>
      <c r="BU6" s="38"/>
      <c r="BV6" s="39"/>
    </row>
    <row r="7" spans="1:76" s="125" customFormat="1" ht="13.5" customHeight="1" x14ac:dyDescent="0.25">
      <c r="A7" s="314"/>
      <c r="B7" s="314"/>
      <c r="C7" s="314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4"/>
      <c r="V7" s="314"/>
      <c r="W7" s="314"/>
      <c r="X7" s="314"/>
      <c r="Y7" s="314"/>
      <c r="Z7" s="121"/>
      <c r="AA7" s="121"/>
      <c r="AC7" s="121"/>
      <c r="AD7" s="121"/>
      <c r="AE7" s="333" t="s">
        <v>356</v>
      </c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242" t="s">
        <v>27</v>
      </c>
      <c r="AY7" s="242"/>
      <c r="AZ7" s="242"/>
      <c r="BA7" s="242"/>
      <c r="BB7" s="242"/>
      <c r="BC7" s="242"/>
      <c r="BD7" s="242"/>
      <c r="BE7" s="308"/>
      <c r="BF7" s="309"/>
      <c r="BG7" s="309"/>
      <c r="BH7" s="309"/>
      <c r="BI7" s="309"/>
      <c r="BJ7" s="309"/>
      <c r="BK7" s="309"/>
      <c r="BL7" s="310"/>
      <c r="BM7" s="311"/>
      <c r="BN7" s="311"/>
      <c r="BO7" s="311"/>
      <c r="BP7" s="88"/>
      <c r="BQ7" s="124"/>
      <c r="BR7" s="124"/>
      <c r="BS7" s="103"/>
      <c r="BT7" s="103"/>
      <c r="BU7" s="38"/>
      <c r="BV7" s="123"/>
    </row>
    <row r="8" spans="1:76" ht="11.25" customHeight="1" x14ac:dyDescent="0.2">
      <c r="A8" s="332" t="s">
        <v>38</v>
      </c>
      <c r="B8" s="314"/>
      <c r="C8" s="314"/>
      <c r="D8" s="90"/>
      <c r="E8" s="316"/>
      <c r="F8" s="316"/>
      <c r="G8" s="316"/>
      <c r="H8" s="316"/>
      <c r="I8" s="316"/>
      <c r="J8" s="316"/>
      <c r="K8" s="316"/>
      <c r="L8" s="316"/>
      <c r="M8" s="316"/>
      <c r="N8" s="317"/>
      <c r="O8" s="87"/>
      <c r="P8" s="319"/>
      <c r="Q8" s="320"/>
      <c r="R8" s="319"/>
      <c r="S8" s="314"/>
      <c r="T8" s="318"/>
      <c r="U8" s="314"/>
      <c r="V8" s="314"/>
      <c r="W8" s="314"/>
      <c r="X8" s="314"/>
      <c r="Y8" s="314"/>
      <c r="Z8" s="103"/>
      <c r="AA8" s="103"/>
      <c r="AB8" s="103"/>
      <c r="AC8" s="103"/>
      <c r="AD8" s="103"/>
      <c r="AE8" s="103"/>
      <c r="AF8" s="62"/>
      <c r="AG8" s="62"/>
      <c r="AH8" s="103"/>
      <c r="AI8" s="103"/>
      <c r="AJ8" s="103"/>
      <c r="AK8" s="103"/>
      <c r="AL8" s="103"/>
      <c r="AM8" s="103"/>
      <c r="AX8" s="103"/>
      <c r="AY8" s="103"/>
      <c r="AZ8" s="62"/>
      <c r="BA8" s="103"/>
      <c r="BB8" s="103"/>
      <c r="BC8" s="103"/>
      <c r="BD8" s="103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87"/>
      <c r="BS8" s="29"/>
      <c r="BT8" s="29"/>
      <c r="BU8" s="207"/>
      <c r="BV8" s="208"/>
    </row>
    <row r="9" spans="1:76" s="265" customFormat="1" ht="13.5" customHeight="1" x14ac:dyDescent="0.25">
      <c r="B9" s="312"/>
      <c r="D9" s="321"/>
      <c r="E9" s="321"/>
      <c r="F9" s="321"/>
      <c r="G9" s="271"/>
      <c r="H9" s="322"/>
      <c r="I9" s="322"/>
      <c r="J9" s="312" t="s">
        <v>281</v>
      </c>
      <c r="K9" s="312"/>
      <c r="L9" s="312"/>
      <c r="N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267"/>
      <c r="AS9" s="312"/>
      <c r="AT9" s="267"/>
      <c r="AW9" s="312" t="s">
        <v>57</v>
      </c>
      <c r="BM9" s="267"/>
      <c r="BN9" s="267"/>
      <c r="BO9" s="267"/>
      <c r="BP9" s="268"/>
      <c r="BQ9" s="267"/>
      <c r="BR9" s="267"/>
      <c r="BS9" s="267"/>
      <c r="BT9" s="267"/>
      <c r="BU9" s="323"/>
      <c r="BV9" s="274"/>
    </row>
    <row r="10" spans="1:76" ht="6.75" customHeight="1" x14ac:dyDescent="0.25">
      <c r="A10" s="315"/>
      <c r="B10" s="319"/>
      <c r="C10" s="319"/>
      <c r="D10" s="90"/>
      <c r="E10" s="316"/>
      <c r="F10" s="316"/>
      <c r="G10" s="316"/>
      <c r="H10" s="316"/>
      <c r="I10" s="316"/>
      <c r="J10" s="316"/>
      <c r="K10" s="316"/>
      <c r="L10" s="316"/>
      <c r="M10" s="316"/>
      <c r="N10" s="317"/>
      <c r="O10" s="319"/>
      <c r="P10" s="318"/>
      <c r="Q10" s="320"/>
      <c r="R10" s="319"/>
      <c r="S10" s="313"/>
      <c r="T10" s="313"/>
      <c r="U10" s="319"/>
      <c r="V10" s="319"/>
      <c r="W10" s="319"/>
      <c r="X10" s="315"/>
      <c r="Y10" s="315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03"/>
      <c r="AR10" s="312"/>
      <c r="AS10" s="126"/>
      <c r="AT10" s="103"/>
      <c r="BM10" s="29"/>
      <c r="BN10" s="29"/>
      <c r="BO10" s="29"/>
      <c r="BP10" s="46"/>
      <c r="BQ10" s="29"/>
      <c r="BR10" s="29"/>
      <c r="BS10" s="29"/>
      <c r="BT10" s="29"/>
      <c r="BU10" s="207"/>
      <c r="BV10" s="108"/>
    </row>
    <row r="11" spans="1:76" ht="15" customHeight="1" x14ac:dyDescent="0.2">
      <c r="A11" s="104"/>
      <c r="B11" s="104"/>
      <c r="C11" s="103" t="s">
        <v>58</v>
      </c>
      <c r="D11" s="127"/>
      <c r="E11" s="121"/>
      <c r="F11" s="121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62"/>
      <c r="S11" s="251"/>
      <c r="T11" s="104"/>
      <c r="U11" s="104"/>
      <c r="V11" s="104"/>
      <c r="X11" s="250"/>
      <c r="Y11" s="104"/>
      <c r="Z11" s="62" t="s">
        <v>63</v>
      </c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W11" s="250"/>
      <c r="AX11" s="249"/>
      <c r="AY11" s="62" t="s">
        <v>333</v>
      </c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O11" s="97"/>
      <c r="BT11" s="97"/>
      <c r="BU11" s="87"/>
    </row>
    <row r="12" spans="1:76" ht="13.5" customHeight="1" x14ac:dyDescent="0.2">
      <c r="A12" s="104"/>
      <c r="B12" s="104"/>
      <c r="C12" s="148" t="s">
        <v>143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X12" s="250"/>
      <c r="Y12" s="104"/>
      <c r="Z12" s="112"/>
      <c r="AA12" s="104"/>
      <c r="AB12" s="104"/>
      <c r="AC12" s="101" t="s">
        <v>1</v>
      </c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245"/>
      <c r="AO12" s="246"/>
      <c r="AP12" s="246"/>
      <c r="AQ12" s="104"/>
      <c r="AW12" s="250"/>
      <c r="AX12" s="249"/>
      <c r="BG12" s="409" t="s">
        <v>240</v>
      </c>
      <c r="BH12" s="409"/>
      <c r="BI12" s="409"/>
      <c r="BJ12" s="409"/>
      <c r="BK12" s="409"/>
      <c r="BL12" s="409"/>
      <c r="BM12" s="409"/>
      <c r="BN12" s="409"/>
      <c r="BO12" s="409"/>
      <c r="BP12" s="327"/>
      <c r="BQ12" s="409" t="s">
        <v>241</v>
      </c>
      <c r="BR12" s="409"/>
      <c r="BS12" s="409"/>
      <c r="BT12" s="409"/>
      <c r="BU12" s="409"/>
      <c r="BV12" s="409"/>
      <c r="BW12" s="409"/>
      <c r="BX12" s="327"/>
    </row>
    <row r="13" spans="1:76" ht="12.75" customHeight="1" x14ac:dyDescent="0.2">
      <c r="A13" s="104"/>
      <c r="B13" s="104"/>
      <c r="C13" s="104"/>
      <c r="D13" s="104"/>
      <c r="E13" s="104"/>
      <c r="F13" s="101" t="s">
        <v>2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245"/>
      <c r="R13" s="246"/>
      <c r="S13" s="246"/>
      <c r="T13" s="104"/>
      <c r="U13" s="104"/>
      <c r="V13" s="104"/>
      <c r="X13" s="250"/>
      <c r="Y13" s="104"/>
      <c r="Z13" s="112"/>
      <c r="AA13" s="104"/>
      <c r="AB13" s="104"/>
      <c r="AC13" s="101" t="s">
        <v>3</v>
      </c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246"/>
      <c r="AO13" s="245"/>
      <c r="AP13" s="246"/>
      <c r="AQ13" s="104"/>
      <c r="AW13" s="250"/>
      <c r="AX13" s="249"/>
      <c r="BF13" s="327"/>
      <c r="BG13" s="409"/>
      <c r="BH13" s="409"/>
      <c r="BI13" s="409"/>
      <c r="BJ13" s="409"/>
      <c r="BK13" s="409"/>
      <c r="BL13" s="409"/>
      <c r="BM13" s="409"/>
      <c r="BN13" s="409"/>
      <c r="BO13" s="409"/>
      <c r="BP13" s="327"/>
      <c r="BQ13" s="409"/>
      <c r="BR13" s="409"/>
      <c r="BS13" s="409"/>
      <c r="BT13" s="409"/>
      <c r="BU13" s="409"/>
      <c r="BV13" s="409"/>
      <c r="BW13" s="409"/>
      <c r="BX13" s="327"/>
    </row>
    <row r="14" spans="1:76" ht="13.5" customHeight="1" x14ac:dyDescent="0.2">
      <c r="A14" s="104"/>
      <c r="B14" s="104"/>
      <c r="C14" s="104"/>
      <c r="D14" s="104"/>
      <c r="E14" s="104"/>
      <c r="F14" s="101" t="s">
        <v>4</v>
      </c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246"/>
      <c r="R14" s="245"/>
      <c r="S14" s="246"/>
      <c r="T14" s="104"/>
      <c r="U14" s="104"/>
      <c r="V14" s="104"/>
      <c r="X14" s="250"/>
      <c r="Y14" s="104"/>
      <c r="Z14" s="112"/>
      <c r="AA14" s="104"/>
      <c r="AB14" s="104"/>
      <c r="AC14" s="101" t="s">
        <v>5</v>
      </c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248"/>
      <c r="AO14" s="248"/>
      <c r="AP14" s="245"/>
      <c r="AQ14" s="112"/>
      <c r="AW14" s="250"/>
      <c r="AX14" s="249"/>
      <c r="BA14" s="101" t="s">
        <v>18</v>
      </c>
      <c r="BB14" s="28"/>
      <c r="BC14" s="28"/>
      <c r="BD14" s="28"/>
      <c r="BE14" s="28"/>
      <c r="BF14" s="28"/>
      <c r="BG14" s="28"/>
      <c r="BH14" s="28"/>
      <c r="BI14" s="28"/>
      <c r="BJ14" s="28"/>
      <c r="BK14" s="25"/>
      <c r="BL14" s="218"/>
      <c r="BM14" s="218"/>
      <c r="BO14" s="97"/>
      <c r="BS14" s="87"/>
      <c r="BT14" s="25"/>
      <c r="BU14" s="218"/>
      <c r="BV14" s="218"/>
    </row>
    <row r="15" spans="1:76" ht="13.5" customHeight="1" x14ac:dyDescent="0.2">
      <c r="A15" s="104"/>
      <c r="B15" s="104"/>
      <c r="C15" s="104"/>
      <c r="D15" s="104"/>
      <c r="E15" s="104"/>
      <c r="F15" s="101" t="s">
        <v>6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248"/>
      <c r="R15" s="248"/>
      <c r="S15" s="245"/>
      <c r="T15" s="104"/>
      <c r="U15" s="104"/>
      <c r="V15" s="104"/>
      <c r="X15" s="250"/>
      <c r="Y15" s="104"/>
      <c r="AW15" s="250"/>
      <c r="AX15" s="249"/>
      <c r="BA15" s="101" t="s">
        <v>19</v>
      </c>
      <c r="BB15" s="28"/>
      <c r="BC15" s="28"/>
      <c r="BD15" s="28"/>
      <c r="BE15" s="28"/>
      <c r="BF15" s="28"/>
      <c r="BG15" s="28"/>
      <c r="BH15" s="28"/>
      <c r="BI15" s="28"/>
      <c r="BJ15" s="28"/>
      <c r="BK15" s="218"/>
      <c r="BL15" s="25"/>
      <c r="BM15" s="218"/>
      <c r="BO15" s="97"/>
      <c r="BT15" s="218"/>
      <c r="BU15" s="25"/>
      <c r="BV15" s="218"/>
    </row>
    <row r="16" spans="1:76" ht="13.5" customHeight="1" x14ac:dyDescent="0.2">
      <c r="A16" s="104"/>
      <c r="B16" s="104"/>
      <c r="C16" s="104"/>
      <c r="D16" s="104"/>
      <c r="E16" s="104"/>
      <c r="F16" s="101" t="s">
        <v>28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4"/>
      <c r="S16" s="104"/>
      <c r="T16" s="252"/>
      <c r="U16" s="104"/>
      <c r="V16" s="104"/>
      <c r="X16" s="250"/>
      <c r="Y16" s="104"/>
      <c r="Z16" s="62" t="s">
        <v>64</v>
      </c>
      <c r="AA16" s="104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4"/>
      <c r="AM16" s="104"/>
      <c r="AN16" s="104"/>
      <c r="AO16" s="104"/>
      <c r="AP16" s="104"/>
      <c r="AQ16" s="104"/>
      <c r="AR16" s="104"/>
      <c r="AS16" s="104"/>
      <c r="AV16" s="104"/>
      <c r="AW16" s="250"/>
      <c r="AX16" s="249"/>
      <c r="BA16" s="101" t="s">
        <v>20</v>
      </c>
      <c r="BB16" s="30"/>
      <c r="BC16" s="30"/>
      <c r="BD16" s="30"/>
      <c r="BE16" s="30"/>
      <c r="BF16" s="30"/>
      <c r="BG16" s="30"/>
      <c r="BH16" s="30"/>
      <c r="BI16" s="30"/>
      <c r="BJ16" s="28"/>
      <c r="BK16" s="27"/>
      <c r="BL16" s="27"/>
      <c r="BM16" s="25"/>
      <c r="BO16" s="97"/>
      <c r="BT16" s="27"/>
      <c r="BU16" s="27"/>
      <c r="BV16" s="25"/>
    </row>
    <row r="17" spans="1:76" ht="13.5" customHeight="1" x14ac:dyDescent="0.2">
      <c r="A17" s="104"/>
      <c r="B17" s="104"/>
      <c r="C17" s="104"/>
      <c r="D17" s="104"/>
      <c r="E17" s="104"/>
      <c r="T17" s="104"/>
      <c r="U17" s="104"/>
      <c r="V17" s="104"/>
      <c r="X17" s="250"/>
      <c r="Y17" s="104"/>
      <c r="Z17" s="149" t="s">
        <v>14</v>
      </c>
      <c r="AA17" s="112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V17" s="104"/>
      <c r="AW17" s="250"/>
      <c r="AX17" s="249"/>
      <c r="BO17" s="97"/>
      <c r="BT17" s="97"/>
      <c r="BU17" s="87"/>
    </row>
    <row r="18" spans="1:76" ht="15" customHeight="1" x14ac:dyDescent="0.2">
      <c r="A18" s="104"/>
      <c r="B18" s="104"/>
      <c r="C18" s="103" t="s">
        <v>59</v>
      </c>
      <c r="D18" s="127"/>
      <c r="E18" s="121"/>
      <c r="F18" s="121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62"/>
      <c r="S18" s="251"/>
      <c r="T18" s="104"/>
      <c r="U18" s="104"/>
      <c r="V18" s="104"/>
      <c r="X18" s="250"/>
      <c r="Y18" s="104"/>
      <c r="Z18" s="112" t="s">
        <v>29</v>
      </c>
      <c r="AA18" s="104"/>
      <c r="AB18" s="104"/>
      <c r="AC18" s="101" t="s">
        <v>1</v>
      </c>
      <c r="AD18" s="103"/>
      <c r="AE18" s="103"/>
      <c r="AF18" s="103"/>
      <c r="AG18" s="103"/>
      <c r="AH18" s="103"/>
      <c r="AI18" s="103"/>
      <c r="AJ18" s="103"/>
      <c r="AK18" s="103"/>
      <c r="AL18" s="104"/>
      <c r="AM18" s="104"/>
      <c r="AN18" s="245"/>
      <c r="AO18" s="246"/>
      <c r="AP18" s="246"/>
      <c r="AQ18" s="104"/>
      <c r="AR18" s="104"/>
      <c r="AS18" s="104"/>
      <c r="AV18" s="104"/>
      <c r="AW18" s="250"/>
      <c r="AX18" s="249"/>
      <c r="AY18" s="62" t="s">
        <v>97</v>
      </c>
      <c r="AZ18" s="87"/>
      <c r="BO18" s="150"/>
      <c r="BP18" s="150"/>
      <c r="BR18" s="254"/>
      <c r="BS18" s="412" t="s">
        <v>242</v>
      </c>
      <c r="BT18" s="412"/>
      <c r="BU18" s="412"/>
      <c r="BV18" s="412"/>
      <c r="BW18" s="412"/>
    </row>
    <row r="19" spans="1:76" ht="13.5" customHeight="1" x14ac:dyDescent="0.2">
      <c r="A19" s="104"/>
      <c r="B19" s="104"/>
      <c r="C19" s="104" t="s">
        <v>42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X19" s="250"/>
      <c r="Y19" s="104"/>
      <c r="Z19" s="112"/>
      <c r="AA19" s="103"/>
      <c r="AB19" s="104"/>
      <c r="AC19" s="101" t="s">
        <v>3</v>
      </c>
      <c r="AD19" s="103"/>
      <c r="AE19" s="103"/>
      <c r="AF19" s="103"/>
      <c r="AG19" s="103"/>
      <c r="AH19" s="103"/>
      <c r="AI19" s="103"/>
      <c r="AJ19" s="103"/>
      <c r="AK19" s="103"/>
      <c r="AL19" s="104"/>
      <c r="AM19" s="104"/>
      <c r="AN19" s="246"/>
      <c r="AO19" s="245"/>
      <c r="AP19" s="246"/>
      <c r="AQ19" s="104"/>
      <c r="AR19" s="104"/>
      <c r="AS19" s="104"/>
      <c r="AV19" s="104"/>
      <c r="AW19" s="250"/>
      <c r="AX19" s="249"/>
      <c r="AY19" s="112" t="s">
        <v>334</v>
      </c>
      <c r="AZ19" s="87"/>
      <c r="BO19" s="255"/>
      <c r="BQ19" s="256"/>
      <c r="BR19" s="256"/>
      <c r="BS19" s="256"/>
      <c r="BT19" s="220"/>
      <c r="BU19" s="218"/>
      <c r="BV19" s="218"/>
      <c r="BW19" s="256"/>
      <c r="BX19" s="87"/>
    </row>
    <row r="20" spans="1:76" ht="13.5" customHeight="1" x14ac:dyDescent="0.2">
      <c r="A20" s="104"/>
      <c r="B20" s="104"/>
      <c r="F20" s="101" t="s">
        <v>7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245"/>
      <c r="R20" s="246"/>
      <c r="S20" s="246"/>
      <c r="V20" s="104"/>
      <c r="X20" s="250"/>
      <c r="Y20" s="104"/>
      <c r="Z20" s="112"/>
      <c r="AA20" s="104"/>
      <c r="AB20" s="104"/>
      <c r="AC20" s="101" t="s">
        <v>5</v>
      </c>
      <c r="AD20" s="103"/>
      <c r="AE20" s="103"/>
      <c r="AF20" s="103"/>
      <c r="AG20" s="103"/>
      <c r="AH20" s="103"/>
      <c r="AI20" s="103"/>
      <c r="AJ20" s="103"/>
      <c r="AK20" s="103"/>
      <c r="AL20" s="104"/>
      <c r="AM20" s="104"/>
      <c r="AN20" s="248"/>
      <c r="AO20" s="248"/>
      <c r="AP20" s="245"/>
      <c r="AQ20" s="104"/>
      <c r="AR20" s="104"/>
      <c r="AS20" s="104"/>
      <c r="AV20" s="104"/>
      <c r="AW20" s="250"/>
      <c r="AX20" s="249"/>
      <c r="BO20" s="257"/>
      <c r="BQ20" s="139" t="s">
        <v>243</v>
      </c>
      <c r="BR20" s="140"/>
      <c r="BS20" s="101"/>
      <c r="BT20" s="218"/>
      <c r="BU20" s="220"/>
      <c r="BV20" s="91"/>
      <c r="BW20" s="137"/>
      <c r="BX20" s="87"/>
    </row>
    <row r="21" spans="1:76" ht="13.5" customHeight="1" x14ac:dyDescent="0.2">
      <c r="A21" s="104"/>
      <c r="B21" s="104"/>
      <c r="C21" s="104"/>
      <c r="D21" s="104"/>
      <c r="E21" s="104"/>
      <c r="F21" s="101" t="s">
        <v>8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246"/>
      <c r="R21" s="245"/>
      <c r="S21" s="246"/>
      <c r="T21" s="104"/>
      <c r="U21" s="104"/>
      <c r="V21" s="104"/>
      <c r="X21" s="250"/>
      <c r="Y21" s="104"/>
      <c r="Z21" s="112"/>
      <c r="AA21" s="104"/>
      <c r="AB21" s="104"/>
      <c r="AC21" s="101" t="s">
        <v>28</v>
      </c>
      <c r="AD21" s="103"/>
      <c r="AE21" s="103"/>
      <c r="AF21" s="103"/>
      <c r="AG21" s="103"/>
      <c r="AH21" s="103"/>
      <c r="AI21" s="103"/>
      <c r="AJ21" s="103"/>
      <c r="AK21" s="103"/>
      <c r="AL21" s="104"/>
      <c r="AM21" s="104"/>
      <c r="AN21" s="103"/>
      <c r="AP21" s="104"/>
      <c r="AQ21" s="245"/>
      <c r="AR21" s="104"/>
      <c r="AS21" s="104"/>
      <c r="AV21" s="104"/>
      <c r="AW21" s="250"/>
      <c r="AX21" s="249"/>
      <c r="AY21" s="87"/>
      <c r="AZ21" s="87"/>
      <c r="BA21" s="101" t="s">
        <v>23</v>
      </c>
      <c r="BK21" s="25"/>
      <c r="BL21" s="218"/>
      <c r="BM21" s="218"/>
      <c r="BO21" s="255"/>
      <c r="BQ21" s="139" t="s">
        <v>244</v>
      </c>
      <c r="BR21" s="140"/>
      <c r="BS21" s="101"/>
      <c r="BT21" s="218"/>
      <c r="BU21" s="218"/>
      <c r="BV21" s="25"/>
      <c r="BW21" s="137"/>
      <c r="BX21" s="87"/>
    </row>
    <row r="22" spans="1:76" ht="13.5" customHeight="1" x14ac:dyDescent="0.2">
      <c r="A22" s="104"/>
      <c r="B22" s="104"/>
      <c r="C22" s="104"/>
      <c r="D22" s="104"/>
      <c r="E22" s="104"/>
      <c r="F22" s="101" t="s">
        <v>9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248"/>
      <c r="R22" s="248"/>
      <c r="S22" s="245"/>
      <c r="T22" s="104"/>
      <c r="U22" s="104"/>
      <c r="V22" s="104"/>
      <c r="X22" s="250"/>
      <c r="Y22" s="104"/>
      <c r="AX22" s="249"/>
      <c r="AY22" s="87"/>
      <c r="BA22" s="101" t="s">
        <v>24</v>
      </c>
      <c r="BK22" s="218"/>
      <c r="BL22" s="25"/>
      <c r="BM22" s="218"/>
      <c r="BO22" s="255"/>
      <c r="BQ22" s="139" t="s">
        <v>245</v>
      </c>
      <c r="BR22" s="140"/>
      <c r="BS22" s="101"/>
      <c r="BT22" s="90"/>
      <c r="BU22" s="90"/>
      <c r="BV22" s="258"/>
      <c r="BW22" s="137"/>
      <c r="BX22" s="87"/>
    </row>
    <row r="23" spans="1:76" ht="13.5" customHeight="1" x14ac:dyDescent="0.2">
      <c r="A23" s="104"/>
      <c r="B23" s="104"/>
      <c r="C23" s="112"/>
      <c r="D23" s="112"/>
      <c r="E23" s="112"/>
      <c r="T23" s="104"/>
      <c r="U23" s="104"/>
      <c r="V23" s="104"/>
      <c r="X23" s="250"/>
      <c r="Y23" s="104"/>
      <c r="Z23" s="62" t="s">
        <v>65</v>
      </c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3"/>
      <c r="AM23" s="103"/>
      <c r="AN23" s="103"/>
      <c r="AO23" s="103"/>
      <c r="AP23" s="103"/>
      <c r="AQ23" s="104"/>
      <c r="AR23" s="104"/>
      <c r="AS23" s="104"/>
      <c r="AV23" s="104"/>
      <c r="AW23" s="250"/>
      <c r="AX23" s="249"/>
      <c r="BA23" s="101" t="s">
        <v>25</v>
      </c>
      <c r="BK23" s="27"/>
      <c r="BL23" s="27"/>
      <c r="BM23" s="25"/>
      <c r="BO23" s="140"/>
      <c r="BQ23" s="139" t="s">
        <v>246</v>
      </c>
      <c r="BR23" s="140"/>
      <c r="BT23" s="87"/>
      <c r="BU23" s="87"/>
      <c r="BV23" s="138"/>
      <c r="BW23" s="87"/>
      <c r="BX23" s="87"/>
    </row>
    <row r="24" spans="1:76" ht="13.5" customHeight="1" x14ac:dyDescent="0.2">
      <c r="A24" s="104"/>
      <c r="B24" s="104"/>
      <c r="C24" s="103" t="s">
        <v>60</v>
      </c>
      <c r="D24" s="104"/>
      <c r="E24" s="104"/>
      <c r="F24" s="104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4"/>
      <c r="S24" s="104"/>
      <c r="T24" s="104"/>
      <c r="U24" s="104"/>
      <c r="V24" s="104"/>
      <c r="X24" s="250"/>
      <c r="Y24" s="104"/>
      <c r="Z24" s="112"/>
      <c r="AA24" s="104"/>
      <c r="AB24" s="104"/>
      <c r="AC24" s="101" t="s">
        <v>10</v>
      </c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245"/>
      <c r="AO24" s="246"/>
      <c r="AP24" s="246"/>
      <c r="AQ24" s="112"/>
      <c r="AR24" s="104"/>
      <c r="AS24" s="104"/>
      <c r="AV24" s="104"/>
      <c r="AW24" s="250"/>
      <c r="AX24" s="249"/>
      <c r="AY24" s="62"/>
      <c r="BO24" s="97"/>
      <c r="BQ24" s="139" t="s">
        <v>286</v>
      </c>
      <c r="BT24" s="87"/>
      <c r="BU24" s="87"/>
      <c r="BV24" s="138"/>
      <c r="BW24" s="87"/>
      <c r="BX24" s="87"/>
    </row>
    <row r="25" spans="1:76" ht="13.5" customHeight="1" x14ac:dyDescent="0.2">
      <c r="A25" s="104"/>
      <c r="B25" s="104"/>
      <c r="F25" s="101" t="s">
        <v>10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245"/>
      <c r="R25" s="246"/>
      <c r="S25" s="246"/>
      <c r="X25" s="250"/>
      <c r="Y25" s="104"/>
      <c r="Z25" s="112"/>
      <c r="AA25" s="104"/>
      <c r="AB25" s="104"/>
      <c r="AC25" s="101" t="s">
        <v>11</v>
      </c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246"/>
      <c r="AO25" s="245"/>
      <c r="AP25" s="246"/>
      <c r="AQ25" s="112"/>
      <c r="AR25" s="104"/>
      <c r="AS25" s="104"/>
      <c r="AV25" s="104"/>
      <c r="AW25" s="250"/>
      <c r="AX25" s="249"/>
      <c r="AZ25" s="62"/>
      <c r="BO25" s="97"/>
      <c r="BQ25" s="139" t="s">
        <v>284</v>
      </c>
      <c r="BR25" s="140"/>
      <c r="BT25" s="87"/>
      <c r="BU25" s="87"/>
      <c r="BV25" s="138"/>
      <c r="BW25" s="87"/>
      <c r="BX25" s="87"/>
    </row>
    <row r="26" spans="1:76" ht="13.5" customHeight="1" x14ac:dyDescent="0.2">
      <c r="A26" s="104"/>
      <c r="B26" s="104"/>
      <c r="C26" s="104"/>
      <c r="D26" s="104"/>
      <c r="E26" s="104"/>
      <c r="F26" s="101" t="s">
        <v>11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246"/>
      <c r="R26" s="245"/>
      <c r="S26" s="246"/>
      <c r="T26" s="104"/>
      <c r="U26" s="104"/>
      <c r="V26" s="104"/>
      <c r="X26" s="250"/>
      <c r="Y26" s="104"/>
      <c r="Z26" s="112"/>
      <c r="AA26" s="104"/>
      <c r="AB26" s="104"/>
      <c r="AC26" s="101" t="s">
        <v>12</v>
      </c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248"/>
      <c r="AO26" s="248"/>
      <c r="AP26" s="245"/>
      <c r="AQ26" s="104"/>
      <c r="AR26" s="104"/>
      <c r="AS26" s="104"/>
      <c r="AV26" s="104"/>
      <c r="AW26" s="250"/>
      <c r="AX26" s="249"/>
      <c r="BQ26" s="288" t="s">
        <v>285</v>
      </c>
      <c r="BR26" s="140"/>
      <c r="BT26" s="87"/>
      <c r="BU26" s="87"/>
      <c r="BV26" s="138"/>
      <c r="BW26" s="46"/>
      <c r="BX26" s="46"/>
    </row>
    <row r="27" spans="1:76" ht="13.5" customHeight="1" x14ac:dyDescent="0.2">
      <c r="A27" s="104"/>
      <c r="B27" s="104"/>
      <c r="C27" s="104"/>
      <c r="D27" s="104"/>
      <c r="E27" s="104"/>
      <c r="F27" s="101" t="s">
        <v>12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248"/>
      <c r="R27" s="248"/>
      <c r="S27" s="245"/>
      <c r="T27" s="104"/>
      <c r="U27" s="104"/>
      <c r="V27" s="104"/>
      <c r="X27" s="250"/>
      <c r="Y27" s="104"/>
      <c r="AX27" s="249"/>
      <c r="BT27" s="87"/>
      <c r="BU27" s="87"/>
    </row>
    <row r="28" spans="1:76" ht="13.5" customHeight="1" x14ac:dyDescent="0.2">
      <c r="A28" s="104"/>
      <c r="B28" s="104"/>
      <c r="C28" s="104"/>
      <c r="D28" s="104"/>
      <c r="E28" s="104"/>
      <c r="F28" s="101" t="s">
        <v>13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S28" s="104"/>
      <c r="T28" s="252"/>
      <c r="U28" s="104"/>
      <c r="V28" s="104"/>
      <c r="X28" s="250"/>
      <c r="Y28" s="104"/>
      <c r="Z28" s="62" t="s">
        <v>66</v>
      </c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3"/>
      <c r="AM28" s="103"/>
      <c r="AN28" s="104"/>
      <c r="AO28" s="103"/>
      <c r="AP28" s="103"/>
      <c r="AQ28" s="112"/>
      <c r="AR28" s="112"/>
      <c r="AS28" s="112"/>
      <c r="AX28" s="249"/>
      <c r="AY28" s="62" t="s">
        <v>99</v>
      </c>
      <c r="BE28" s="46"/>
      <c r="BF28" s="46"/>
      <c r="BH28" s="46"/>
      <c r="BI28" s="46"/>
      <c r="BK28" s="46"/>
      <c r="BL28" s="46"/>
      <c r="BN28" s="46"/>
      <c r="BO28" s="46"/>
      <c r="BP28" s="46"/>
      <c r="BQ28" s="46"/>
      <c r="BR28" s="46"/>
      <c r="BS28" s="46"/>
      <c r="BT28" s="46"/>
      <c r="BU28" s="46"/>
      <c r="BV28" s="46"/>
    </row>
    <row r="29" spans="1:76" ht="13.5" customHeight="1" x14ac:dyDescent="0.2">
      <c r="A29" s="104"/>
      <c r="B29" s="104"/>
      <c r="C29" s="104"/>
      <c r="D29" s="104"/>
      <c r="E29" s="104"/>
      <c r="T29" s="104"/>
      <c r="U29" s="104"/>
      <c r="V29" s="104"/>
      <c r="X29" s="250"/>
      <c r="Y29" s="104"/>
      <c r="Z29" s="112"/>
      <c r="AA29" s="104"/>
      <c r="AB29" s="104"/>
      <c r="AC29" s="90" t="s">
        <v>21</v>
      </c>
      <c r="AD29" s="104"/>
      <c r="AE29" s="104"/>
      <c r="AF29" s="104"/>
      <c r="AG29" s="104"/>
      <c r="AH29" s="104"/>
      <c r="AI29" s="104"/>
      <c r="AJ29" s="104"/>
      <c r="AK29" s="104"/>
      <c r="AL29" s="103"/>
      <c r="AM29" s="103"/>
      <c r="AN29" s="246"/>
      <c r="AO29" s="245"/>
      <c r="AP29" s="246"/>
      <c r="AQ29" s="104"/>
      <c r="AR29" s="112"/>
      <c r="AS29" s="112"/>
      <c r="AV29" s="104"/>
      <c r="AW29" s="250"/>
      <c r="AX29" s="249"/>
      <c r="AY29" s="148" t="s">
        <v>346</v>
      </c>
      <c r="BO29" s="97"/>
      <c r="BT29" s="97"/>
      <c r="BU29" s="87"/>
    </row>
    <row r="30" spans="1:76" ht="13.5" customHeight="1" x14ac:dyDescent="0.2">
      <c r="A30" s="104"/>
      <c r="B30" s="104"/>
      <c r="C30" s="103" t="s">
        <v>61</v>
      </c>
      <c r="D30" s="104"/>
      <c r="E30" s="104"/>
      <c r="F30" s="104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  <c r="S30" s="104"/>
      <c r="T30" s="104"/>
      <c r="U30" s="104"/>
      <c r="V30" s="104"/>
      <c r="X30" s="250"/>
      <c r="Y30" s="104"/>
      <c r="Z30" s="112"/>
      <c r="AA30" s="104"/>
      <c r="AB30" s="104"/>
      <c r="AC30" s="90" t="s">
        <v>3</v>
      </c>
      <c r="AD30" s="104"/>
      <c r="AE30" s="104"/>
      <c r="AF30" s="104"/>
      <c r="AG30" s="104"/>
      <c r="AH30" s="104"/>
      <c r="AI30" s="104"/>
      <c r="AJ30" s="104"/>
      <c r="AK30" s="104"/>
      <c r="AL30" s="103"/>
      <c r="AM30" s="103"/>
      <c r="AN30" s="248"/>
      <c r="AO30" s="248"/>
      <c r="AP30" s="245"/>
      <c r="AQ30" s="104"/>
      <c r="AR30" s="104"/>
      <c r="AS30" s="112"/>
      <c r="AV30" s="112"/>
      <c r="AW30" s="250"/>
      <c r="AX30" s="249"/>
    </row>
    <row r="31" spans="1:76" ht="13.5" customHeight="1" x14ac:dyDescent="0.2">
      <c r="A31" s="104"/>
      <c r="B31" s="104"/>
      <c r="C31" s="104"/>
      <c r="D31" s="104"/>
      <c r="E31" s="104"/>
      <c r="F31" s="101" t="s">
        <v>188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45"/>
      <c r="R31" s="246"/>
      <c r="S31" s="246"/>
      <c r="T31" s="104"/>
      <c r="U31" s="104"/>
      <c r="V31" s="104"/>
      <c r="X31" s="250"/>
      <c r="Y31" s="104"/>
      <c r="Z31" s="112"/>
      <c r="AA31" s="104"/>
      <c r="AB31" s="104"/>
      <c r="AC31" s="90" t="s">
        <v>22</v>
      </c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252"/>
      <c r="AR31" s="104"/>
      <c r="AS31" s="112"/>
      <c r="AV31" s="112"/>
      <c r="AW31" s="250"/>
      <c r="AX31" s="249"/>
      <c r="AZ31" s="90" t="s">
        <v>182</v>
      </c>
      <c r="BO31" s="97"/>
      <c r="BT31" s="97"/>
      <c r="BU31" s="87"/>
      <c r="BV31" s="138"/>
    </row>
    <row r="32" spans="1:76" ht="13.5" customHeight="1" x14ac:dyDescent="0.2">
      <c r="A32" s="104"/>
      <c r="B32" s="104"/>
      <c r="C32" s="104"/>
      <c r="D32" s="104"/>
      <c r="E32" s="104"/>
      <c r="F32" s="101" t="s">
        <v>189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46"/>
      <c r="R32" s="245"/>
      <c r="S32" s="246"/>
      <c r="T32" s="112"/>
      <c r="U32" s="104"/>
      <c r="V32" s="104"/>
      <c r="X32" s="250"/>
      <c r="Y32" s="104"/>
      <c r="Z32" s="104"/>
      <c r="AA32" s="104"/>
      <c r="AB32" s="104"/>
      <c r="AC32" s="140" t="s">
        <v>183</v>
      </c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252"/>
      <c r="AS32" s="104"/>
      <c r="AV32" s="112"/>
      <c r="AW32" s="250"/>
      <c r="AX32" s="249"/>
      <c r="AZ32" s="90" t="s">
        <v>181</v>
      </c>
      <c r="BO32" s="97"/>
      <c r="BT32" s="97"/>
      <c r="BU32" s="87"/>
      <c r="BV32" s="138"/>
    </row>
    <row r="33" spans="1:79" ht="13.5" customHeight="1" x14ac:dyDescent="0.2">
      <c r="A33" s="104"/>
      <c r="B33" s="104"/>
      <c r="C33" s="104"/>
      <c r="D33" s="104"/>
      <c r="E33" s="104"/>
      <c r="F33" s="101" t="s">
        <v>190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48"/>
      <c r="R33" s="248"/>
      <c r="S33" s="245"/>
      <c r="T33" s="112"/>
      <c r="U33" s="112"/>
      <c r="V33" s="112"/>
      <c r="X33" s="250"/>
      <c r="Y33" s="104"/>
      <c r="AV33" s="112"/>
      <c r="AW33" s="250"/>
      <c r="AX33" s="249"/>
      <c r="AZ33" s="140"/>
      <c r="BT33" s="87"/>
      <c r="BU33" s="87"/>
    </row>
    <row r="34" spans="1:79" ht="13.5" customHeight="1" x14ac:dyDescent="0.2">
      <c r="A34" s="104"/>
      <c r="B34" s="104"/>
      <c r="C34" s="104"/>
      <c r="D34" s="104"/>
      <c r="E34" s="104"/>
      <c r="F34" s="101" t="s">
        <v>239</v>
      </c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S34" s="104"/>
      <c r="T34" s="252"/>
      <c r="U34" s="112"/>
      <c r="V34" s="112"/>
      <c r="X34" s="250"/>
      <c r="Y34" s="112"/>
      <c r="Z34" s="62" t="s">
        <v>67</v>
      </c>
      <c r="AA34" s="87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V34" s="104"/>
      <c r="AW34" s="250"/>
      <c r="AX34" s="249"/>
      <c r="AZ34" s="90" t="s">
        <v>35</v>
      </c>
      <c r="BO34" s="97"/>
      <c r="BT34" s="87"/>
      <c r="BU34" s="87"/>
      <c r="BV34" s="138"/>
    </row>
    <row r="35" spans="1:79" ht="13.5" customHeight="1" x14ac:dyDescent="0.2">
      <c r="A35" s="104"/>
      <c r="B35" s="104"/>
      <c r="T35" s="104"/>
      <c r="X35" s="250"/>
      <c r="Y35" s="112"/>
      <c r="Z35" s="112" t="s">
        <v>39</v>
      </c>
      <c r="AA35" s="87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V35" s="104"/>
      <c r="AW35" s="250"/>
      <c r="AX35" s="249"/>
      <c r="AZ35" s="90" t="s">
        <v>40</v>
      </c>
      <c r="BO35" s="97"/>
      <c r="BT35" s="97"/>
      <c r="BU35" s="87"/>
      <c r="BV35" s="138"/>
    </row>
    <row r="36" spans="1:79" ht="13.5" customHeight="1" x14ac:dyDescent="0.2">
      <c r="A36" s="104"/>
      <c r="B36" s="104"/>
      <c r="C36" s="62" t="s">
        <v>62</v>
      </c>
      <c r="D36" s="104"/>
      <c r="E36" s="104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4"/>
      <c r="S36" s="104"/>
      <c r="T36" s="103"/>
      <c r="U36" s="112"/>
      <c r="V36" s="112"/>
      <c r="X36" s="250"/>
      <c r="Y36" s="112"/>
      <c r="Z36" s="112"/>
      <c r="AA36" s="112"/>
      <c r="AB36" s="104"/>
      <c r="AC36" s="101" t="s">
        <v>15</v>
      </c>
      <c r="AD36" s="244"/>
      <c r="AE36" s="244"/>
      <c r="AF36" s="244"/>
      <c r="AG36" s="244"/>
      <c r="AH36" s="244"/>
      <c r="AI36" s="244"/>
      <c r="AJ36" s="244"/>
      <c r="AK36" s="244"/>
      <c r="AL36" s="244"/>
      <c r="AM36" s="103"/>
      <c r="AN36" s="245"/>
      <c r="AO36" s="246"/>
      <c r="AP36" s="246"/>
      <c r="AQ36" s="104"/>
      <c r="AR36" s="104"/>
      <c r="AS36" s="104"/>
      <c r="AV36" s="104"/>
      <c r="AW36" s="250"/>
      <c r="AX36" s="249"/>
      <c r="AZ36" s="140"/>
    </row>
    <row r="37" spans="1:79" ht="13.5" customHeight="1" x14ac:dyDescent="0.2">
      <c r="A37" s="104"/>
      <c r="B37" s="104"/>
      <c r="C37" s="112"/>
      <c r="D37" s="104"/>
      <c r="E37" s="104"/>
      <c r="F37" s="101" t="s">
        <v>1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45"/>
      <c r="R37" s="246"/>
      <c r="S37" s="246"/>
      <c r="T37" s="104"/>
      <c r="U37" s="112"/>
      <c r="V37" s="112"/>
      <c r="X37" s="250"/>
      <c r="Y37" s="112"/>
      <c r="Z37" s="62"/>
      <c r="AA37" s="112"/>
      <c r="AB37" s="104"/>
      <c r="AC37" s="101" t="s">
        <v>16</v>
      </c>
      <c r="AD37" s="244"/>
      <c r="AE37" s="244"/>
      <c r="AF37" s="244"/>
      <c r="AG37" s="244"/>
      <c r="AH37" s="244"/>
      <c r="AI37" s="244"/>
      <c r="AJ37" s="244"/>
      <c r="AK37" s="244"/>
      <c r="AL37" s="244"/>
      <c r="AM37" s="103"/>
      <c r="AN37" s="246"/>
      <c r="AO37" s="245"/>
      <c r="AP37" s="246"/>
      <c r="AQ37" s="104"/>
      <c r="AR37" s="104"/>
      <c r="AS37" s="112"/>
      <c r="AV37" s="104"/>
      <c r="AW37" s="250"/>
      <c r="AX37" s="249"/>
      <c r="AZ37" s="90" t="s">
        <v>36</v>
      </c>
      <c r="BA37" s="90"/>
      <c r="BO37" s="97"/>
      <c r="BT37" s="97"/>
      <c r="BU37" s="87"/>
      <c r="BV37" s="138"/>
    </row>
    <row r="38" spans="1:79" ht="13.5" customHeight="1" x14ac:dyDescent="0.2">
      <c r="A38" s="104"/>
      <c r="B38" s="104"/>
      <c r="C38" s="112"/>
      <c r="D38" s="104"/>
      <c r="E38" s="104"/>
      <c r="F38" s="101" t="s">
        <v>3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46"/>
      <c r="R38" s="245"/>
      <c r="S38" s="246"/>
      <c r="T38" s="104"/>
      <c r="U38" s="104"/>
      <c r="V38" s="104"/>
      <c r="X38" s="250"/>
      <c r="Y38" s="112"/>
      <c r="Z38" s="112"/>
      <c r="AA38" s="112"/>
      <c r="AB38" s="104"/>
      <c r="AC38" s="101" t="s">
        <v>17</v>
      </c>
      <c r="AD38" s="247"/>
      <c r="AE38" s="247"/>
      <c r="AF38" s="247"/>
      <c r="AG38" s="247"/>
      <c r="AH38" s="247"/>
      <c r="AI38" s="247"/>
      <c r="AJ38" s="247"/>
      <c r="AK38" s="247"/>
      <c r="AL38" s="244"/>
      <c r="AM38" s="103"/>
      <c r="AN38" s="248"/>
      <c r="AO38" s="248"/>
      <c r="AP38" s="245"/>
      <c r="AQ38" s="104"/>
      <c r="AR38" s="104"/>
      <c r="AS38" s="112"/>
      <c r="AV38" s="104"/>
      <c r="AW38" s="250"/>
      <c r="AX38" s="249"/>
      <c r="AZ38" s="90" t="s">
        <v>115</v>
      </c>
      <c r="BO38" s="97"/>
      <c r="BT38" s="97"/>
      <c r="BV38" s="138"/>
    </row>
    <row r="39" spans="1:79" ht="13.5" customHeight="1" x14ac:dyDescent="0.2">
      <c r="A39" s="104"/>
      <c r="B39" s="104"/>
      <c r="C39" s="112"/>
      <c r="D39" s="104"/>
      <c r="E39" s="104"/>
      <c r="F39" s="101" t="s">
        <v>5</v>
      </c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48"/>
      <c r="R39" s="248"/>
      <c r="S39" s="245"/>
      <c r="T39" s="104"/>
      <c r="U39" s="104"/>
      <c r="V39" s="104"/>
      <c r="X39" s="250"/>
      <c r="Y39" s="104"/>
      <c r="Z39" s="87"/>
      <c r="AA39" s="112"/>
      <c r="AV39" s="112"/>
      <c r="AW39" s="250"/>
      <c r="AX39" s="249"/>
      <c r="AZ39" s="140"/>
    </row>
    <row r="40" spans="1:79" ht="13.5" customHeight="1" x14ac:dyDescent="0.2">
      <c r="A40" s="104"/>
      <c r="B40" s="104"/>
      <c r="U40" s="104"/>
      <c r="V40" s="104"/>
      <c r="X40" s="250"/>
      <c r="Y40" s="104"/>
      <c r="Z40" s="87"/>
      <c r="AA40" s="112"/>
      <c r="AB40" s="104"/>
      <c r="AC40" s="104"/>
      <c r="AD40" s="104"/>
      <c r="AS40" s="104"/>
      <c r="AT40" s="104"/>
      <c r="AU40" s="112"/>
      <c r="AV40" s="112"/>
      <c r="AW40" s="250"/>
      <c r="AX40" s="249"/>
      <c r="AZ40" s="90" t="s">
        <v>121</v>
      </c>
      <c r="BA40" s="90"/>
      <c r="BO40" s="97"/>
      <c r="BU40" s="87"/>
      <c r="BV40" s="138"/>
    </row>
    <row r="41" spans="1:79" ht="13.5" customHeight="1" x14ac:dyDescent="0.2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250"/>
      <c r="Y41" s="104"/>
      <c r="Z41" s="87"/>
      <c r="AA41" s="112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12"/>
      <c r="AW41" s="250"/>
      <c r="AX41" s="249"/>
      <c r="AZ41" s="90" t="s">
        <v>47</v>
      </c>
      <c r="BO41" s="97"/>
      <c r="BT41" s="97"/>
      <c r="BV41" s="138"/>
      <c r="BX41" s="87"/>
    </row>
    <row r="42" spans="1:79" ht="13.5" customHeight="1" x14ac:dyDescent="0.2">
      <c r="A42" s="104"/>
      <c r="B42" s="104"/>
      <c r="C42" s="104"/>
      <c r="V42" s="104"/>
      <c r="W42" s="104"/>
      <c r="X42" s="250"/>
      <c r="Y42" s="104"/>
      <c r="Z42" s="87"/>
      <c r="AA42" s="112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12"/>
      <c r="AV42" s="112"/>
      <c r="AW42" s="250"/>
      <c r="AX42" s="249"/>
      <c r="BO42" s="97"/>
      <c r="BT42" s="97"/>
      <c r="BU42" s="87"/>
    </row>
    <row r="43" spans="1:79" ht="13.5" hidden="1" customHeight="1" x14ac:dyDescent="0.2">
      <c r="A43" s="404" t="s">
        <v>299</v>
      </c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404"/>
      <c r="AU43" s="404"/>
      <c r="AV43" s="404"/>
      <c r="AW43" s="404"/>
      <c r="AX43" s="404"/>
      <c r="AY43" s="404"/>
      <c r="AZ43" s="404"/>
      <c r="BA43" s="404"/>
      <c r="BB43" s="404"/>
      <c r="BC43" s="404"/>
      <c r="BD43" s="404"/>
      <c r="BE43" s="404"/>
      <c r="BF43" s="404"/>
      <c r="BG43" s="404"/>
      <c r="BH43" s="404"/>
      <c r="BI43" s="404"/>
      <c r="BJ43" s="404"/>
      <c r="BK43" s="404"/>
      <c r="BL43" s="404"/>
      <c r="BM43" s="404"/>
      <c r="BN43" s="404"/>
      <c r="BO43" s="404"/>
      <c r="BP43" s="404"/>
      <c r="BQ43" s="404"/>
      <c r="BR43" s="404"/>
      <c r="BS43" s="404"/>
      <c r="BT43" s="404"/>
      <c r="BU43" s="404"/>
      <c r="BV43" s="404"/>
      <c r="BW43" s="404"/>
    </row>
    <row r="44" spans="1:79" ht="6" hidden="1" customHeight="1" x14ac:dyDescent="0.2">
      <c r="R44" s="87"/>
      <c r="S44" s="87"/>
      <c r="T44" s="350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P44" s="87"/>
      <c r="BQ44" s="87"/>
      <c r="BR44" s="87"/>
      <c r="BS44" s="87"/>
      <c r="BT44" s="97"/>
      <c r="BU44" s="77"/>
      <c r="BV44" s="78"/>
    </row>
    <row r="45" spans="1:79" ht="13.5" hidden="1" customHeight="1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</row>
    <row r="46" spans="1:79" ht="3.75" hidden="1" customHeight="1" x14ac:dyDescent="0.25">
      <c r="R46" s="87"/>
      <c r="S46" s="87"/>
      <c r="T46" s="351"/>
      <c r="U46" s="351"/>
      <c r="V46" s="87"/>
      <c r="W46" s="351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P46" s="87"/>
      <c r="BQ46" s="87"/>
      <c r="BR46" s="87"/>
      <c r="BS46" s="87"/>
      <c r="BT46" s="97"/>
      <c r="BU46" s="77"/>
      <c r="BV46" s="78"/>
    </row>
    <row r="47" spans="1:79" ht="13.5" hidden="1" customHeight="1" x14ac:dyDescent="0.2">
      <c r="B47" s="360"/>
      <c r="C47" s="361" t="s">
        <v>347</v>
      </c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2"/>
      <c r="O47" s="362"/>
      <c r="P47" s="362"/>
      <c r="Q47" s="362"/>
      <c r="R47" s="362"/>
      <c r="S47" s="361"/>
      <c r="T47" s="361"/>
      <c r="U47" s="360"/>
      <c r="V47" s="363"/>
      <c r="W47" s="360"/>
      <c r="X47" s="364"/>
      <c r="Y47" s="360"/>
      <c r="Z47" s="365" t="s">
        <v>348</v>
      </c>
      <c r="AA47" s="366"/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6"/>
      <c r="AN47" s="366"/>
      <c r="AO47" s="366"/>
      <c r="AP47" s="366"/>
      <c r="AQ47" s="366"/>
      <c r="AR47" s="366"/>
      <c r="AS47" s="366"/>
      <c r="AT47" s="366"/>
      <c r="AU47" s="366"/>
      <c r="AV47" s="363"/>
      <c r="AW47" s="364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3"/>
      <c r="BP47" s="360"/>
      <c r="BQ47" s="360"/>
      <c r="BR47" s="360"/>
      <c r="BS47" s="360"/>
      <c r="BT47" s="363"/>
      <c r="BU47" s="363"/>
      <c r="BV47" s="360"/>
      <c r="BW47" s="360"/>
      <c r="CA47" s="87"/>
    </row>
    <row r="48" spans="1:79" s="87" customFormat="1" ht="13.5" hidden="1" customHeight="1" x14ac:dyDescent="0.2">
      <c r="B48" s="363"/>
      <c r="C48" s="361" t="s">
        <v>349</v>
      </c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7"/>
      <c r="S48" s="368"/>
      <c r="T48" s="361"/>
      <c r="U48" s="363"/>
      <c r="V48" s="363"/>
      <c r="W48" s="363"/>
      <c r="X48" s="364"/>
      <c r="Y48" s="363"/>
      <c r="Z48" s="366" t="s">
        <v>312</v>
      </c>
      <c r="AA48" s="366"/>
      <c r="AB48" s="366"/>
      <c r="AC48" s="366"/>
      <c r="AD48" s="366"/>
      <c r="AE48" s="366"/>
      <c r="AF48" s="366"/>
      <c r="AG48" s="366"/>
      <c r="AH48" s="366"/>
      <c r="AI48" s="366"/>
      <c r="AJ48" s="366"/>
      <c r="AK48" s="366"/>
      <c r="AL48" s="366"/>
      <c r="AM48" s="366"/>
      <c r="AN48" s="366"/>
      <c r="AO48" s="366"/>
      <c r="AP48" s="366"/>
      <c r="AQ48" s="366"/>
      <c r="AR48" s="366"/>
      <c r="AS48" s="366"/>
      <c r="AT48" s="366"/>
      <c r="AU48" s="363"/>
      <c r="AV48" s="363"/>
      <c r="AW48" s="364"/>
      <c r="AX48" s="363"/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  <c r="BM48" s="363"/>
      <c r="BN48" s="363"/>
      <c r="BO48" s="363"/>
      <c r="BP48" s="363"/>
      <c r="BQ48" s="363"/>
      <c r="BR48" s="363"/>
      <c r="BS48" s="363"/>
      <c r="BT48" s="363"/>
      <c r="BU48" s="363"/>
      <c r="BV48" s="363"/>
      <c r="BW48" s="363"/>
    </row>
    <row r="49" spans="2:79" s="87" customFormat="1" ht="13.5" hidden="1" customHeight="1" x14ac:dyDescent="0.2">
      <c r="B49" s="363"/>
      <c r="C49" s="361" t="s">
        <v>309</v>
      </c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7"/>
      <c r="S49" s="368"/>
      <c r="T49" s="361"/>
      <c r="U49" s="363"/>
      <c r="V49" s="363"/>
      <c r="W49" s="363"/>
      <c r="X49" s="361"/>
      <c r="Y49" s="363"/>
      <c r="Z49" s="363"/>
      <c r="AA49" s="363"/>
      <c r="AB49" s="363"/>
      <c r="AC49" s="363"/>
      <c r="AD49" s="363"/>
      <c r="AE49" s="363"/>
      <c r="AF49" s="363"/>
      <c r="AG49" s="363"/>
      <c r="AH49" s="363"/>
      <c r="AI49" s="363"/>
      <c r="AJ49" s="363"/>
      <c r="AK49" s="363"/>
      <c r="AL49" s="363"/>
      <c r="AM49" s="363"/>
      <c r="AN49" s="363"/>
      <c r="AO49" s="363"/>
      <c r="AP49" s="363"/>
      <c r="AQ49" s="363"/>
      <c r="AR49" s="363"/>
      <c r="AS49" s="363"/>
      <c r="AT49" s="363"/>
      <c r="AU49" s="363"/>
      <c r="AV49" s="363"/>
      <c r="AW49" s="361"/>
      <c r="AX49" s="363"/>
      <c r="AY49" s="361" t="s">
        <v>350</v>
      </c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9"/>
      <c r="BT49" s="363"/>
      <c r="BU49" s="363"/>
      <c r="BV49" s="363"/>
      <c r="BW49" s="363"/>
    </row>
    <row r="50" spans="2:79" s="87" customFormat="1" ht="13.5" hidden="1" customHeight="1" x14ac:dyDescent="0.2"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408"/>
      <c r="R50" s="408"/>
      <c r="S50" s="408"/>
      <c r="T50" s="408"/>
      <c r="U50" s="408"/>
      <c r="V50" s="361" t="s">
        <v>31</v>
      </c>
      <c r="W50" s="363"/>
      <c r="X50" s="361"/>
      <c r="Y50" s="363"/>
      <c r="Z50" s="370" t="s">
        <v>247</v>
      </c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71"/>
      <c r="AR50" s="371"/>
      <c r="AS50" s="371"/>
      <c r="AT50" s="366"/>
      <c r="AU50" s="366"/>
      <c r="AV50" s="363"/>
      <c r="AW50" s="361"/>
      <c r="AX50" s="363"/>
      <c r="AY50" s="361"/>
      <c r="AZ50" s="361" t="s">
        <v>351</v>
      </c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3"/>
      <c r="BT50" s="363"/>
      <c r="BU50" s="363"/>
      <c r="BV50" s="363"/>
      <c r="BW50" s="363"/>
    </row>
    <row r="51" spans="2:79" s="87" customFormat="1" ht="13.5" hidden="1" customHeight="1" x14ac:dyDescent="0.2">
      <c r="B51" s="363"/>
      <c r="C51" s="363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X51" s="361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3"/>
      <c r="AN51" s="363"/>
      <c r="AO51" s="363"/>
      <c r="AP51" s="363"/>
      <c r="AQ51" s="363"/>
      <c r="AR51" s="363"/>
      <c r="AS51" s="363"/>
      <c r="AT51" s="363"/>
      <c r="AU51" s="363"/>
      <c r="AV51" s="363"/>
      <c r="AW51" s="361"/>
      <c r="AX51" s="363"/>
      <c r="AY51" s="369"/>
      <c r="AZ51" s="369"/>
      <c r="BA51" s="369"/>
      <c r="BB51" s="370" t="s">
        <v>132</v>
      </c>
      <c r="BC51" s="369"/>
      <c r="BD51" s="369"/>
      <c r="BE51" s="369"/>
      <c r="BF51" s="369"/>
      <c r="BG51" s="369"/>
      <c r="BH51" s="369"/>
      <c r="BI51" s="369"/>
      <c r="BJ51" s="369"/>
      <c r="BK51" s="369"/>
      <c r="BL51" s="369"/>
      <c r="BM51" s="369"/>
      <c r="BN51" s="369"/>
      <c r="BO51" s="372"/>
      <c r="BP51" s="373"/>
      <c r="BQ51" s="373"/>
      <c r="BR51" s="363"/>
      <c r="BS51" s="388"/>
      <c r="BT51" s="374"/>
      <c r="BU51" s="374"/>
      <c r="BV51" s="363"/>
      <c r="BW51" s="363"/>
    </row>
    <row r="52" spans="2:79" s="87" customFormat="1" ht="13.5" hidden="1" customHeight="1" x14ac:dyDescent="0.2">
      <c r="B52" s="363"/>
      <c r="C52" s="361" t="s">
        <v>352</v>
      </c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3"/>
      <c r="V52" s="363"/>
      <c r="W52" s="363"/>
      <c r="X52" s="361"/>
      <c r="Y52" s="363"/>
      <c r="Z52" s="370" t="s">
        <v>248</v>
      </c>
      <c r="AA52" s="370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75"/>
      <c r="AR52" s="375"/>
      <c r="AS52" s="375"/>
      <c r="AT52" s="363"/>
      <c r="AU52" s="363"/>
      <c r="AV52" s="363"/>
      <c r="AW52" s="361"/>
      <c r="AX52" s="363"/>
      <c r="AY52" s="369"/>
      <c r="AZ52" s="369"/>
      <c r="BA52" s="369"/>
      <c r="BB52" s="370" t="s">
        <v>133</v>
      </c>
      <c r="BC52" s="369"/>
      <c r="BD52" s="369"/>
      <c r="BE52" s="369"/>
      <c r="BF52" s="369"/>
      <c r="BG52" s="369"/>
      <c r="BH52" s="369"/>
      <c r="BI52" s="369"/>
      <c r="BJ52" s="369"/>
      <c r="BK52" s="369"/>
      <c r="BL52" s="369"/>
      <c r="BM52" s="369"/>
      <c r="BN52" s="369"/>
      <c r="BO52" s="373"/>
      <c r="BP52" s="373"/>
      <c r="BQ52" s="373"/>
      <c r="BR52" s="363"/>
      <c r="BS52" s="374"/>
      <c r="BT52" s="388"/>
      <c r="BU52" s="374"/>
      <c r="BV52" s="363"/>
      <c r="BW52" s="363"/>
    </row>
    <row r="53" spans="2:79" s="87" customFormat="1" ht="13.5" hidden="1" customHeight="1" x14ac:dyDescent="0.2">
      <c r="B53" s="363"/>
      <c r="C53" s="361" t="s">
        <v>310</v>
      </c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3"/>
      <c r="V53" s="361"/>
      <c r="W53" s="363"/>
      <c r="X53" s="361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  <c r="AW53" s="361"/>
      <c r="AX53" s="363"/>
      <c r="AY53" s="369"/>
      <c r="AZ53" s="369"/>
      <c r="BA53" s="369"/>
      <c r="BB53" s="370" t="s">
        <v>134</v>
      </c>
      <c r="BC53" s="369"/>
      <c r="BD53" s="369"/>
      <c r="BE53" s="369"/>
      <c r="BF53" s="369"/>
      <c r="BG53" s="369"/>
      <c r="BH53" s="369"/>
      <c r="BI53" s="369"/>
      <c r="BJ53" s="369"/>
      <c r="BK53" s="369"/>
      <c r="BL53" s="369"/>
      <c r="BM53" s="369"/>
      <c r="BN53" s="369"/>
      <c r="BO53" s="373"/>
      <c r="BP53" s="373"/>
      <c r="BQ53" s="372"/>
      <c r="BR53" s="363"/>
      <c r="BS53" s="374"/>
      <c r="BT53" s="374"/>
      <c r="BU53" s="388"/>
      <c r="BV53" s="363"/>
      <c r="BW53" s="363"/>
    </row>
    <row r="54" spans="2:79" s="87" customFormat="1" ht="13.5" hidden="1" customHeight="1" x14ac:dyDescent="0.2">
      <c r="B54" s="363"/>
      <c r="C54" s="363"/>
      <c r="D54" s="369"/>
      <c r="E54" s="369"/>
      <c r="F54" s="370" t="s">
        <v>43</v>
      </c>
      <c r="G54" s="369"/>
      <c r="H54" s="369"/>
      <c r="I54" s="369"/>
      <c r="J54" s="369"/>
      <c r="K54" s="369"/>
      <c r="L54" s="369"/>
      <c r="M54" s="369"/>
      <c r="N54" s="369"/>
      <c r="O54" s="369"/>
      <c r="P54" s="363"/>
      <c r="Q54" s="368"/>
      <c r="R54" s="367"/>
      <c r="S54" s="367"/>
      <c r="T54" s="361"/>
      <c r="U54" s="363"/>
      <c r="V54" s="361"/>
      <c r="W54" s="363"/>
      <c r="X54" s="361"/>
      <c r="Y54" s="363"/>
      <c r="Z54" s="370" t="s">
        <v>249</v>
      </c>
      <c r="AA54" s="370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/>
      <c r="AP54" s="366"/>
      <c r="AQ54" s="375"/>
      <c r="AR54" s="375"/>
      <c r="AS54" s="375"/>
      <c r="AT54" s="363"/>
      <c r="AU54" s="363"/>
      <c r="AV54" s="363"/>
      <c r="AW54" s="361"/>
      <c r="AX54" s="363"/>
      <c r="AY54" s="369"/>
      <c r="AZ54" s="369"/>
      <c r="BA54" s="369"/>
      <c r="BB54" s="370" t="s">
        <v>28</v>
      </c>
      <c r="BC54" s="369"/>
      <c r="BD54" s="376"/>
      <c r="BE54" s="376"/>
      <c r="BF54" s="376"/>
      <c r="BG54" s="376"/>
      <c r="BH54" s="369"/>
      <c r="BI54" s="369"/>
      <c r="BJ54" s="369"/>
      <c r="BK54" s="369"/>
      <c r="BL54" s="369"/>
      <c r="BM54" s="369"/>
      <c r="BN54" s="369"/>
      <c r="BO54" s="369"/>
      <c r="BP54" s="369"/>
      <c r="BQ54" s="369"/>
      <c r="BR54" s="363"/>
      <c r="BS54" s="369"/>
      <c r="BT54" s="363"/>
      <c r="BU54" s="363"/>
      <c r="BV54" s="363"/>
      <c r="BW54" s="363"/>
    </row>
    <row r="55" spans="2:79" s="87" customFormat="1" ht="13.5" hidden="1" customHeight="1" x14ac:dyDescent="0.2">
      <c r="B55" s="363"/>
      <c r="C55" s="363"/>
      <c r="D55" s="369"/>
      <c r="E55" s="369"/>
      <c r="F55" s="370" t="s">
        <v>4</v>
      </c>
      <c r="G55" s="369"/>
      <c r="H55" s="369"/>
      <c r="I55" s="369"/>
      <c r="J55" s="369"/>
      <c r="K55" s="369"/>
      <c r="L55" s="369"/>
      <c r="M55" s="369"/>
      <c r="N55" s="369"/>
      <c r="O55" s="369"/>
      <c r="P55" s="363"/>
      <c r="Q55" s="367"/>
      <c r="R55" s="368"/>
      <c r="S55" s="367"/>
      <c r="T55" s="361"/>
      <c r="U55" s="363"/>
      <c r="V55" s="369"/>
      <c r="W55" s="363"/>
      <c r="X55" s="361"/>
      <c r="Y55" s="363"/>
      <c r="Z55" s="363"/>
      <c r="AA55" s="370"/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6"/>
      <c r="AN55" s="366"/>
      <c r="AO55" s="366"/>
      <c r="AP55" s="366"/>
      <c r="AQ55" s="375"/>
      <c r="AR55" s="375"/>
      <c r="AS55" s="375"/>
      <c r="AT55" s="363"/>
      <c r="AU55" s="363"/>
      <c r="AV55" s="363"/>
      <c r="AW55" s="361"/>
      <c r="AX55" s="363"/>
      <c r="AY55" s="363"/>
      <c r="AZ55" s="363"/>
      <c r="BA55" s="363"/>
      <c r="BB55" s="363"/>
      <c r="BC55" s="363"/>
      <c r="BD55" s="363"/>
      <c r="BE55" s="363"/>
      <c r="BF55" s="363"/>
      <c r="BG55" s="363"/>
      <c r="BH55" s="363"/>
      <c r="BI55" s="363"/>
      <c r="BJ55" s="363"/>
      <c r="BK55" s="363"/>
      <c r="BL55" s="363"/>
      <c r="BM55" s="363"/>
      <c r="BN55" s="363"/>
      <c r="BO55" s="363"/>
      <c r="BP55" s="363"/>
      <c r="BQ55" s="363"/>
      <c r="BR55" s="363"/>
      <c r="BS55" s="363"/>
      <c r="BT55" s="363"/>
      <c r="BU55" s="363"/>
      <c r="BV55" s="363"/>
      <c r="BW55" s="363"/>
    </row>
    <row r="56" spans="2:79" s="87" customFormat="1" ht="13.5" hidden="1" customHeight="1" x14ac:dyDescent="0.2">
      <c r="B56" s="363"/>
      <c r="C56" s="363"/>
      <c r="D56" s="369"/>
      <c r="E56" s="369"/>
      <c r="F56" s="370" t="s">
        <v>44</v>
      </c>
      <c r="G56" s="369"/>
      <c r="H56" s="369"/>
      <c r="I56" s="369"/>
      <c r="J56" s="369"/>
      <c r="K56" s="369"/>
      <c r="L56" s="369"/>
      <c r="M56" s="369"/>
      <c r="N56" s="369"/>
      <c r="O56" s="369"/>
      <c r="P56" s="363"/>
      <c r="Q56" s="367"/>
      <c r="R56" s="367"/>
      <c r="S56" s="368"/>
      <c r="T56" s="361"/>
      <c r="U56" s="363"/>
      <c r="V56" s="369"/>
      <c r="W56" s="363"/>
      <c r="X56" s="361"/>
      <c r="Y56" s="363"/>
      <c r="Z56" s="370" t="s">
        <v>250</v>
      </c>
      <c r="AA56" s="370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6"/>
      <c r="AN56" s="366"/>
      <c r="AO56" s="366"/>
      <c r="AP56" s="366"/>
      <c r="AQ56" s="375"/>
      <c r="AR56" s="375"/>
      <c r="AS56" s="375"/>
      <c r="AT56" s="369"/>
      <c r="AU56" s="363"/>
      <c r="AV56" s="369"/>
      <c r="AW56" s="361"/>
      <c r="AX56" s="363"/>
      <c r="AY56" s="366" t="s">
        <v>353</v>
      </c>
      <c r="AZ56" s="361"/>
      <c r="BA56" s="366"/>
      <c r="BB56" s="366"/>
      <c r="BC56" s="366"/>
      <c r="BD56" s="366"/>
      <c r="BE56" s="366"/>
      <c r="BF56" s="366"/>
      <c r="BG56" s="366"/>
      <c r="BH56" s="363"/>
      <c r="BI56" s="363"/>
      <c r="BJ56" s="363"/>
      <c r="BK56" s="363"/>
      <c r="BL56" s="363"/>
      <c r="BM56" s="363"/>
      <c r="BN56" s="363"/>
      <c r="BO56" s="363"/>
      <c r="BP56" s="363"/>
      <c r="BQ56" s="363"/>
      <c r="BR56" s="363"/>
      <c r="BS56" s="363"/>
      <c r="BT56" s="363"/>
      <c r="BU56" s="363"/>
      <c r="BV56" s="363"/>
      <c r="BW56" s="363"/>
    </row>
    <row r="57" spans="2:79" s="87" customFormat="1" ht="13.5" hidden="1" customHeight="1" x14ac:dyDescent="0.2">
      <c r="B57" s="363"/>
      <c r="C57" s="363"/>
      <c r="D57" s="369"/>
      <c r="E57" s="369"/>
      <c r="F57" s="370" t="s">
        <v>45</v>
      </c>
      <c r="G57" s="369"/>
      <c r="H57" s="369"/>
      <c r="I57" s="369"/>
      <c r="J57" s="369"/>
      <c r="K57" s="369"/>
      <c r="L57" s="369"/>
      <c r="M57" s="369"/>
      <c r="N57" s="369"/>
      <c r="O57" s="369"/>
      <c r="P57" s="363"/>
      <c r="Q57" s="361"/>
      <c r="R57" s="363"/>
      <c r="S57" s="361"/>
      <c r="T57" s="361"/>
      <c r="U57" s="363"/>
      <c r="V57" s="369"/>
      <c r="W57" s="363"/>
      <c r="X57" s="361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3"/>
      <c r="AU57" s="363"/>
      <c r="AV57" s="363"/>
      <c r="AW57" s="361"/>
      <c r="AX57" s="363"/>
      <c r="AY57" s="361" t="s">
        <v>26</v>
      </c>
      <c r="AZ57" s="361"/>
      <c r="BA57" s="361"/>
      <c r="BB57" s="361"/>
      <c r="BC57" s="361"/>
      <c r="BD57" s="361"/>
      <c r="BE57" s="361"/>
      <c r="BF57" s="361"/>
      <c r="BG57" s="361"/>
      <c r="BH57" s="377"/>
      <c r="BI57" s="377"/>
      <c r="BJ57" s="377"/>
      <c r="BK57" s="377"/>
      <c r="BL57" s="363"/>
      <c r="BM57" s="363"/>
      <c r="BN57" s="363"/>
      <c r="BO57" s="363"/>
      <c r="BP57" s="363"/>
      <c r="BQ57" s="363"/>
      <c r="BR57" s="363"/>
      <c r="BS57" s="363"/>
      <c r="BT57" s="363"/>
      <c r="BU57" s="369"/>
      <c r="BV57" s="363"/>
      <c r="BW57" s="363"/>
    </row>
    <row r="58" spans="2:79" s="87" customFormat="1" ht="13.5" hidden="1" customHeight="1" x14ac:dyDescent="0.2"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9"/>
      <c r="W58" s="363"/>
      <c r="X58" s="361"/>
      <c r="Y58" s="363"/>
      <c r="Z58" s="370" t="s">
        <v>251</v>
      </c>
      <c r="AA58" s="370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6"/>
      <c r="AN58" s="366"/>
      <c r="AO58" s="366"/>
      <c r="AP58" s="366"/>
      <c r="AQ58" s="361"/>
      <c r="AR58" s="378"/>
      <c r="AS58" s="378"/>
      <c r="AT58" s="361"/>
      <c r="AU58" s="363"/>
      <c r="AV58" s="369"/>
      <c r="AW58" s="361"/>
      <c r="AX58" s="363"/>
      <c r="AY58" s="369"/>
      <c r="AZ58" s="370"/>
      <c r="BA58" s="379"/>
      <c r="BB58" s="370" t="s">
        <v>18</v>
      </c>
      <c r="BC58" s="379"/>
      <c r="BD58" s="379"/>
      <c r="BE58" s="379"/>
      <c r="BF58" s="369"/>
      <c r="BG58" s="379"/>
      <c r="BH58" s="377"/>
      <c r="BI58" s="377"/>
      <c r="BJ58" s="377"/>
      <c r="BK58" s="377"/>
      <c r="BL58" s="377"/>
      <c r="BM58" s="366"/>
      <c r="BN58" s="367"/>
      <c r="BO58" s="368"/>
      <c r="BP58" s="367"/>
      <c r="BQ58" s="361"/>
      <c r="BR58" s="361"/>
      <c r="BS58" s="388"/>
      <c r="BT58" s="374"/>
      <c r="BU58" s="374"/>
      <c r="BV58" s="363"/>
      <c r="BW58" s="363"/>
    </row>
    <row r="59" spans="2:79" s="87" customFormat="1" ht="13.5" hidden="1" customHeight="1" x14ac:dyDescent="0.2">
      <c r="B59" s="363"/>
      <c r="C59" s="366" t="s">
        <v>354</v>
      </c>
      <c r="D59" s="361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1"/>
      <c r="Y59" s="363"/>
      <c r="Z59" s="363"/>
      <c r="AA59" s="363"/>
      <c r="AB59" s="363"/>
      <c r="AC59" s="363"/>
      <c r="AD59" s="363"/>
      <c r="AE59" s="363"/>
      <c r="AF59" s="363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3"/>
      <c r="AU59" s="363"/>
      <c r="AV59" s="363"/>
      <c r="AW59" s="361"/>
      <c r="AX59" s="363"/>
      <c r="AY59" s="369"/>
      <c r="AZ59" s="370"/>
      <c r="BA59" s="379"/>
      <c r="BB59" s="370" t="s">
        <v>19</v>
      </c>
      <c r="BC59" s="379"/>
      <c r="BD59" s="379"/>
      <c r="BE59" s="379"/>
      <c r="BF59" s="369"/>
      <c r="BG59" s="379"/>
      <c r="BH59" s="379"/>
      <c r="BI59" s="379"/>
      <c r="BJ59" s="379"/>
      <c r="BK59" s="379"/>
      <c r="BL59" s="377"/>
      <c r="BM59" s="366"/>
      <c r="BN59" s="361"/>
      <c r="BO59" s="368"/>
      <c r="BP59" s="367"/>
      <c r="BQ59" s="361"/>
      <c r="BR59" s="361"/>
      <c r="BS59" s="374"/>
      <c r="BT59" s="388"/>
      <c r="BU59" s="374"/>
      <c r="BV59" s="363"/>
      <c r="BW59" s="363"/>
    </row>
    <row r="60" spans="2:79" s="87" customFormat="1" ht="13.5" hidden="1" customHeight="1" x14ac:dyDescent="0.2">
      <c r="B60" s="363"/>
      <c r="C60" s="361" t="s">
        <v>355</v>
      </c>
      <c r="D60" s="361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1"/>
      <c r="Y60" s="363"/>
      <c r="Z60" s="370" t="s">
        <v>252</v>
      </c>
      <c r="AA60" s="363"/>
      <c r="AB60" s="363"/>
      <c r="AC60" s="363"/>
      <c r="AD60" s="363"/>
      <c r="AE60" s="363"/>
      <c r="AF60" s="363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3"/>
      <c r="AU60" s="363"/>
      <c r="AV60" s="363"/>
      <c r="AW60" s="361"/>
      <c r="AX60" s="363"/>
      <c r="AY60" s="369"/>
      <c r="AZ60" s="369"/>
      <c r="BA60" s="369"/>
      <c r="BB60" s="370" t="s">
        <v>20</v>
      </c>
      <c r="BC60" s="379"/>
      <c r="BD60" s="379"/>
      <c r="BE60" s="379"/>
      <c r="BF60" s="369"/>
      <c r="BG60" s="379"/>
      <c r="BH60" s="379"/>
      <c r="BI60" s="379"/>
      <c r="BJ60" s="379"/>
      <c r="BK60" s="379"/>
      <c r="BL60" s="379"/>
      <c r="BM60" s="370"/>
      <c r="BN60" s="369"/>
      <c r="BO60" s="372"/>
      <c r="BP60" s="373"/>
      <c r="BQ60" s="373"/>
      <c r="BR60" s="369"/>
      <c r="BS60" s="374"/>
      <c r="BT60" s="374"/>
      <c r="BU60" s="388"/>
      <c r="BV60" s="363"/>
      <c r="BW60" s="363"/>
    </row>
    <row r="61" spans="2:79" s="87" customFormat="1" ht="12.75" hidden="1" customHeight="1" x14ac:dyDescent="0.2">
      <c r="B61" s="363"/>
      <c r="C61" s="363"/>
      <c r="D61" s="363"/>
      <c r="E61" s="363"/>
      <c r="F61" s="370" t="s">
        <v>52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8"/>
      <c r="R61" s="367"/>
      <c r="S61" s="367"/>
      <c r="T61" s="363"/>
      <c r="U61" s="363"/>
      <c r="V61" s="363"/>
      <c r="W61" s="363"/>
      <c r="X61" s="361"/>
      <c r="Y61" s="363"/>
      <c r="Z61" s="363"/>
      <c r="AA61" s="363"/>
      <c r="AB61" s="363"/>
      <c r="AC61" s="363"/>
      <c r="AD61" s="363"/>
      <c r="AE61" s="363"/>
      <c r="AF61" s="363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3"/>
      <c r="AU61" s="363"/>
      <c r="AV61" s="363"/>
      <c r="AW61" s="361"/>
      <c r="AX61" s="363"/>
      <c r="AY61" s="380"/>
      <c r="AZ61" s="380"/>
      <c r="BA61" s="380"/>
      <c r="BB61" s="381"/>
      <c r="BC61" s="381"/>
      <c r="BD61" s="381"/>
      <c r="BE61" s="381"/>
      <c r="BF61" s="381"/>
      <c r="BG61" s="381"/>
      <c r="BH61" s="381"/>
      <c r="BI61" s="381"/>
      <c r="BJ61" s="381"/>
      <c r="BK61" s="381"/>
      <c r="BL61" s="381"/>
      <c r="BM61" s="381"/>
      <c r="BN61" s="381"/>
      <c r="BO61" s="381"/>
      <c r="BP61" s="381"/>
      <c r="BQ61" s="381"/>
      <c r="BR61" s="381"/>
      <c r="BS61" s="380"/>
      <c r="BT61" s="380"/>
      <c r="BU61" s="380"/>
      <c r="BV61" s="380"/>
      <c r="BW61" s="380"/>
      <c r="CA61" s="307"/>
    </row>
    <row r="62" spans="2:79" s="87" customFormat="1" ht="13.5" hidden="1" customHeight="1" x14ac:dyDescent="0.2">
      <c r="B62" s="363"/>
      <c r="C62" s="363"/>
      <c r="D62" s="363"/>
      <c r="E62" s="363"/>
      <c r="F62" s="370" t="s">
        <v>53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7"/>
      <c r="R62" s="368"/>
      <c r="S62" s="367"/>
      <c r="T62" s="363"/>
      <c r="U62" s="363"/>
      <c r="V62" s="363"/>
      <c r="W62" s="363"/>
      <c r="X62" s="361"/>
      <c r="Y62" s="363"/>
      <c r="Z62" s="370" t="s">
        <v>253</v>
      </c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3"/>
      <c r="AU62" s="363"/>
      <c r="AV62" s="363"/>
      <c r="AW62" s="361"/>
      <c r="AX62" s="363"/>
      <c r="AY62" s="380"/>
      <c r="AZ62" s="380"/>
      <c r="BA62" s="380"/>
      <c r="BB62" s="370"/>
      <c r="BC62" s="382"/>
      <c r="BD62" s="382"/>
      <c r="BE62" s="382"/>
      <c r="BF62" s="382"/>
      <c r="BG62" s="382"/>
      <c r="BH62" s="382"/>
      <c r="BI62" s="382"/>
      <c r="BJ62" s="382"/>
      <c r="BK62" s="382"/>
      <c r="BL62" s="383"/>
      <c r="BM62" s="363"/>
      <c r="BN62" s="384"/>
      <c r="BO62" s="385"/>
      <c r="BP62" s="384"/>
      <c r="BQ62" s="380"/>
      <c r="BR62" s="386"/>
      <c r="BS62" s="380"/>
      <c r="BT62" s="380"/>
      <c r="BU62" s="380"/>
      <c r="BV62" s="380"/>
      <c r="BW62" s="380"/>
    </row>
    <row r="63" spans="2:79" s="334" customFormat="1" ht="13.5" customHeight="1" x14ac:dyDescent="0.2">
      <c r="B63" s="363"/>
      <c r="C63" s="363"/>
      <c r="D63" s="363"/>
      <c r="E63" s="363"/>
      <c r="F63" s="370" t="s">
        <v>54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7"/>
      <c r="R63" s="367"/>
      <c r="S63" s="368"/>
      <c r="T63" s="363"/>
      <c r="U63" s="363"/>
      <c r="V63" s="363"/>
      <c r="W63" s="363"/>
      <c r="X63" s="361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3"/>
      <c r="AU63" s="363"/>
      <c r="AV63" s="363"/>
      <c r="AW63" s="361"/>
      <c r="AX63" s="363"/>
      <c r="AY63" s="387"/>
      <c r="AZ63" s="387"/>
      <c r="BA63" s="387"/>
      <c r="BB63" s="370"/>
      <c r="BC63" s="382"/>
      <c r="BD63" s="382"/>
      <c r="BE63" s="382"/>
      <c r="BF63" s="382"/>
      <c r="BG63" s="382"/>
      <c r="BH63" s="382"/>
      <c r="BI63" s="382"/>
      <c r="BJ63" s="382"/>
      <c r="BK63" s="382"/>
      <c r="BL63" s="383"/>
      <c r="BM63" s="384"/>
      <c r="BN63" s="385"/>
      <c r="BO63" s="384"/>
      <c r="BP63" s="380"/>
      <c r="BQ63" s="386"/>
      <c r="BR63" s="380"/>
      <c r="BS63" s="387"/>
      <c r="BT63" s="387"/>
      <c r="BU63" s="387"/>
      <c r="BV63" s="380"/>
      <c r="BW63" s="387"/>
      <c r="CA63" s="348"/>
    </row>
    <row r="64" spans="2:79" ht="13.5" customHeight="1" x14ac:dyDescent="0.2">
      <c r="F64" s="90"/>
      <c r="Q64" s="260"/>
      <c r="R64" s="260"/>
      <c r="S64" s="259"/>
      <c r="V64" s="87"/>
      <c r="X64" s="112"/>
      <c r="Y64" s="87"/>
      <c r="Z64" s="326" t="s">
        <v>283</v>
      </c>
      <c r="AW64" s="250"/>
      <c r="AY64" s="315"/>
      <c r="AZ64" s="319"/>
      <c r="BA64" s="319"/>
      <c r="BB64" s="90"/>
      <c r="BC64" s="316"/>
      <c r="BD64" s="316"/>
      <c r="BE64" s="316"/>
      <c r="BF64" s="316"/>
      <c r="BG64" s="316"/>
      <c r="BH64" s="316"/>
      <c r="BI64" s="316"/>
      <c r="BJ64" s="316"/>
      <c r="BK64" s="316"/>
      <c r="BL64" s="317"/>
      <c r="BM64" s="319"/>
      <c r="BN64" s="318"/>
      <c r="BO64" s="320"/>
      <c r="BP64" s="319"/>
      <c r="BQ64" s="313"/>
      <c r="BR64" s="313"/>
      <c r="BS64" s="319"/>
      <c r="BT64" s="319"/>
      <c r="BU64" s="319"/>
      <c r="BV64" s="315"/>
      <c r="BW64" s="315"/>
      <c r="CA64" s="280"/>
    </row>
    <row r="65" spans="3:79" ht="13.5" customHeight="1" x14ac:dyDescent="0.2">
      <c r="F65" s="90"/>
      <c r="Q65" s="260"/>
      <c r="R65" s="260"/>
      <c r="S65" s="259"/>
      <c r="V65" s="87"/>
      <c r="X65" s="112"/>
      <c r="Y65" s="87"/>
      <c r="Z65" s="137"/>
      <c r="AA65" s="137"/>
      <c r="AB65" s="137"/>
      <c r="AC65" s="90"/>
      <c r="AD65" s="137"/>
      <c r="AE65" s="279"/>
      <c r="AF65" s="279"/>
      <c r="AG65" s="279"/>
      <c r="AH65" s="279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87"/>
      <c r="AU65" s="87"/>
      <c r="AV65" s="87"/>
      <c r="AW65" s="112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CA65" s="280"/>
    </row>
    <row r="66" spans="3:79" ht="13.5" customHeight="1" x14ac:dyDescent="0.2">
      <c r="F66" s="90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8"/>
      <c r="AE66" s="328"/>
      <c r="AF66" s="328"/>
      <c r="AG66" s="328"/>
      <c r="AH66" s="328"/>
      <c r="AI66" s="328"/>
      <c r="AJ66" s="328"/>
      <c r="AK66" s="328"/>
      <c r="AL66" s="328"/>
      <c r="AM66" s="328"/>
      <c r="AN66" s="328"/>
      <c r="AO66" s="328"/>
      <c r="AP66" s="328"/>
      <c r="AQ66" s="328"/>
      <c r="AR66" s="328"/>
      <c r="AS66" s="328"/>
      <c r="AT66" s="328"/>
      <c r="AU66" s="328"/>
      <c r="AV66" s="87"/>
      <c r="AW66" s="112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8"/>
      <c r="BR66" s="278"/>
      <c r="BS66" s="278"/>
      <c r="BT66" s="278"/>
      <c r="BU66" s="278"/>
      <c r="BV66" s="278"/>
      <c r="BW66" s="278"/>
      <c r="CA66" s="280"/>
    </row>
    <row r="67" spans="3:79" s="262" customFormat="1" ht="8.25" customHeight="1" x14ac:dyDescent="0.2">
      <c r="BU67" s="263"/>
      <c r="BV67" s="264"/>
    </row>
    <row r="68" spans="3:79" s="262" customFormat="1" ht="3.75" customHeight="1" x14ac:dyDescent="0.2">
      <c r="BU68" s="263"/>
      <c r="BV68" s="264"/>
    </row>
    <row r="69" spans="3:79" s="265" customFormat="1" ht="13.5" customHeight="1" x14ac:dyDescent="0.2">
      <c r="C69" s="411" t="s">
        <v>237</v>
      </c>
      <c r="D69" s="411"/>
      <c r="E69" s="411"/>
      <c r="F69" s="411"/>
      <c r="G69" s="411"/>
      <c r="H69" s="411"/>
      <c r="I69" s="411"/>
      <c r="J69" s="411"/>
      <c r="K69" s="411"/>
      <c r="L69" s="411"/>
      <c r="M69" s="411"/>
      <c r="N69" s="411"/>
      <c r="O69" s="411"/>
      <c r="P69" s="411"/>
      <c r="Q69" s="411"/>
      <c r="R69" s="411"/>
      <c r="S69" s="411"/>
      <c r="T69" s="411"/>
      <c r="U69" s="411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1"/>
      <c r="AH69" s="411"/>
      <c r="AI69" s="411"/>
      <c r="AJ69" s="411"/>
      <c r="AK69" s="411"/>
      <c r="AL69" s="411"/>
      <c r="AM69" s="411"/>
      <c r="AN69" s="411"/>
      <c r="AO69" s="411"/>
      <c r="AP69" s="411"/>
      <c r="AQ69" s="411"/>
      <c r="AR69" s="411"/>
      <c r="AS69" s="411"/>
      <c r="AT69" s="411"/>
      <c r="AU69" s="411"/>
      <c r="AV69" s="411"/>
      <c r="AW69" s="411"/>
      <c r="AX69" s="411"/>
      <c r="AY69" s="411"/>
      <c r="AZ69" s="411"/>
      <c r="BA69" s="411"/>
      <c r="BB69" s="411"/>
      <c r="BC69" s="411"/>
      <c r="BD69" s="411"/>
      <c r="BE69" s="411"/>
      <c r="BF69" s="411"/>
      <c r="BG69" s="411"/>
      <c r="BH69" s="411"/>
      <c r="BI69" s="411"/>
      <c r="BJ69" s="411"/>
      <c r="BK69" s="411"/>
      <c r="BL69" s="411"/>
      <c r="BM69" s="411"/>
      <c r="BN69" s="411"/>
      <c r="BO69" s="411"/>
      <c r="BP69" s="411"/>
      <c r="BQ69" s="411"/>
      <c r="BR69" s="411"/>
      <c r="BS69" s="411"/>
      <c r="BT69" s="411"/>
      <c r="BU69" s="411"/>
      <c r="BV69" s="266"/>
    </row>
    <row r="70" spans="3:79" s="265" customFormat="1" ht="8.25" customHeight="1" x14ac:dyDescent="0.2"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2"/>
      <c r="AL70" s="282"/>
      <c r="AM70" s="282"/>
      <c r="AN70" s="282"/>
      <c r="AO70" s="282"/>
      <c r="AP70" s="282"/>
      <c r="AQ70" s="282"/>
      <c r="AR70" s="282"/>
      <c r="AS70" s="282"/>
      <c r="AT70" s="282"/>
      <c r="AU70" s="282"/>
      <c r="AV70" s="282"/>
      <c r="AW70" s="282"/>
      <c r="AX70" s="282"/>
      <c r="AY70" s="282"/>
      <c r="AZ70" s="282"/>
      <c r="BA70" s="282"/>
      <c r="BB70" s="282"/>
      <c r="BC70" s="282"/>
      <c r="BD70" s="282"/>
      <c r="BE70" s="282"/>
      <c r="BF70" s="282"/>
      <c r="BG70" s="282"/>
      <c r="BH70" s="282"/>
      <c r="BI70" s="282"/>
      <c r="BJ70" s="282"/>
      <c r="BK70" s="282"/>
      <c r="BL70" s="282"/>
      <c r="BM70" s="282"/>
      <c r="BN70" s="282"/>
      <c r="BO70" s="282"/>
      <c r="BP70" s="282"/>
      <c r="BQ70" s="282"/>
      <c r="BR70" s="282"/>
      <c r="BS70" s="282"/>
      <c r="BT70" s="282"/>
      <c r="BU70" s="282"/>
      <c r="BV70" s="266"/>
    </row>
    <row r="71" spans="3:79" s="265" customFormat="1" ht="12" customHeight="1" x14ac:dyDescent="0.2">
      <c r="C71" s="283" t="s">
        <v>156</v>
      </c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8"/>
      <c r="Q71" s="269"/>
      <c r="R71" s="269"/>
      <c r="S71" s="270"/>
      <c r="T71" s="271"/>
      <c r="X71" s="268"/>
      <c r="Y71" s="271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68"/>
      <c r="AK71" s="268"/>
      <c r="AL71" s="271"/>
      <c r="AM71" s="268"/>
      <c r="AN71" s="268"/>
      <c r="AO71" s="271"/>
      <c r="AP71" s="271"/>
      <c r="AQ71" s="271"/>
      <c r="AR71" s="271"/>
      <c r="BV71" s="272"/>
    </row>
    <row r="72" spans="3:79" s="265" customFormat="1" ht="29.25" customHeight="1" x14ac:dyDescent="0.2">
      <c r="C72" s="407" t="s">
        <v>157</v>
      </c>
      <c r="D72" s="407"/>
      <c r="E72" s="407"/>
      <c r="F72" s="407"/>
      <c r="G72" s="407"/>
      <c r="H72" s="407"/>
      <c r="I72" s="407"/>
      <c r="J72" s="407"/>
      <c r="K72" s="407"/>
      <c r="L72" s="407"/>
      <c r="M72" s="407"/>
      <c r="N72" s="407"/>
      <c r="O72" s="407"/>
      <c r="P72" s="407"/>
      <c r="Q72" s="407"/>
      <c r="R72" s="407"/>
      <c r="S72" s="407"/>
      <c r="T72" s="407"/>
      <c r="U72" s="407"/>
      <c r="V72" s="407"/>
      <c r="W72" s="407"/>
      <c r="X72" s="407"/>
      <c r="Y72" s="407"/>
      <c r="Z72" s="407"/>
      <c r="AA72" s="407"/>
      <c r="AB72" s="407"/>
      <c r="AC72" s="407"/>
      <c r="AD72" s="407"/>
      <c r="AE72" s="407"/>
      <c r="AF72" s="407"/>
      <c r="AG72" s="407"/>
      <c r="AH72" s="407"/>
      <c r="AI72" s="407"/>
      <c r="AJ72" s="407"/>
      <c r="AK72" s="407"/>
      <c r="AL72" s="407"/>
      <c r="AM72" s="407"/>
      <c r="AN72" s="407"/>
      <c r="AO72" s="407"/>
      <c r="AP72" s="407"/>
      <c r="AQ72" s="407"/>
      <c r="AR72" s="407"/>
      <c r="AS72" s="407"/>
      <c r="AT72" s="407"/>
      <c r="AU72" s="407"/>
      <c r="AV72" s="407"/>
      <c r="AW72" s="407"/>
      <c r="AX72" s="407"/>
      <c r="AY72" s="407"/>
      <c r="AZ72" s="407"/>
      <c r="BA72" s="407"/>
      <c r="BB72" s="407"/>
      <c r="BC72" s="407"/>
      <c r="BD72" s="407"/>
      <c r="BE72" s="407"/>
      <c r="BF72" s="407"/>
      <c r="BG72" s="407"/>
      <c r="BH72" s="407"/>
      <c r="BI72" s="407"/>
      <c r="BJ72" s="407"/>
      <c r="BK72" s="407"/>
      <c r="BL72" s="407"/>
      <c r="BM72" s="407"/>
      <c r="BN72" s="407"/>
      <c r="BO72" s="407"/>
      <c r="BP72" s="407"/>
      <c r="BQ72" s="407"/>
      <c r="BR72" s="407"/>
      <c r="BS72" s="407"/>
      <c r="BT72" s="407"/>
      <c r="BU72" s="407"/>
      <c r="BV72" s="407"/>
      <c r="BW72" s="407"/>
    </row>
    <row r="73" spans="3:79" s="265" customFormat="1" ht="13.5" customHeight="1" x14ac:dyDescent="0.2">
      <c r="C73" s="283" t="s">
        <v>301</v>
      </c>
      <c r="X73" s="271"/>
      <c r="Y73" s="271"/>
      <c r="Z73" s="271"/>
      <c r="AA73" s="268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69"/>
      <c r="AM73" s="270"/>
      <c r="AN73" s="269"/>
      <c r="AO73" s="271"/>
      <c r="AP73" s="271"/>
      <c r="AQ73" s="271"/>
      <c r="AR73" s="271"/>
      <c r="BV73" s="266"/>
    </row>
    <row r="74" spans="3:79" s="265" customFormat="1" ht="6.75" customHeight="1" x14ac:dyDescent="0.2">
      <c r="C74" s="283"/>
      <c r="X74" s="271"/>
      <c r="Y74" s="271"/>
      <c r="Z74" s="271"/>
      <c r="AA74" s="268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69"/>
      <c r="AM74" s="269"/>
      <c r="AN74" s="270"/>
      <c r="AO74" s="271"/>
      <c r="AP74" s="271"/>
      <c r="AQ74" s="271"/>
      <c r="AR74" s="271"/>
      <c r="BV74" s="266"/>
    </row>
    <row r="75" spans="3:79" s="265" customFormat="1" ht="15" customHeight="1" x14ac:dyDescent="0.2">
      <c r="C75" s="411" t="s">
        <v>158</v>
      </c>
      <c r="D75" s="411"/>
      <c r="E75" s="411"/>
      <c r="F75" s="411"/>
      <c r="G75" s="411"/>
      <c r="H75" s="411"/>
      <c r="I75" s="411"/>
      <c r="J75" s="411"/>
      <c r="K75" s="411"/>
      <c r="L75" s="411"/>
      <c r="M75" s="411"/>
      <c r="N75" s="411"/>
      <c r="O75" s="411"/>
      <c r="P75" s="411"/>
      <c r="Q75" s="411"/>
      <c r="R75" s="411"/>
      <c r="S75" s="411"/>
      <c r="T75" s="411"/>
      <c r="U75" s="411"/>
      <c r="V75" s="411"/>
      <c r="W75" s="411"/>
      <c r="X75" s="411"/>
      <c r="Y75" s="411"/>
      <c r="Z75" s="411"/>
      <c r="AA75" s="411"/>
      <c r="AB75" s="411"/>
      <c r="AC75" s="411"/>
      <c r="AD75" s="411"/>
      <c r="AE75" s="411"/>
      <c r="AF75" s="411"/>
      <c r="AG75" s="411"/>
      <c r="AH75" s="411"/>
      <c r="AI75" s="411"/>
      <c r="AJ75" s="411"/>
      <c r="AK75" s="411"/>
      <c r="AL75" s="411"/>
      <c r="AM75" s="411"/>
      <c r="AN75" s="411"/>
      <c r="AO75" s="411"/>
      <c r="AP75" s="411"/>
      <c r="AQ75" s="411"/>
      <c r="AR75" s="411"/>
      <c r="AS75" s="411"/>
      <c r="AT75" s="411"/>
      <c r="AU75" s="411"/>
      <c r="AV75" s="411"/>
      <c r="AW75" s="411"/>
      <c r="AX75" s="411"/>
      <c r="AY75" s="411"/>
      <c r="AZ75" s="411"/>
      <c r="BA75" s="411"/>
      <c r="BB75" s="411"/>
      <c r="BC75" s="411"/>
      <c r="BD75" s="411"/>
      <c r="BE75" s="411"/>
      <c r="BF75" s="411"/>
      <c r="BG75" s="411"/>
      <c r="BH75" s="411"/>
      <c r="BI75" s="411"/>
      <c r="BJ75" s="411"/>
      <c r="BK75" s="411"/>
      <c r="BL75" s="411"/>
      <c r="BM75" s="411"/>
      <c r="BN75" s="411"/>
      <c r="BO75" s="411"/>
      <c r="BP75" s="411"/>
      <c r="BQ75" s="411"/>
      <c r="BR75" s="411"/>
      <c r="BS75" s="411"/>
      <c r="BT75" s="411"/>
      <c r="BU75" s="411"/>
      <c r="BV75" s="273"/>
    </row>
    <row r="76" spans="3:79" s="265" customFormat="1" ht="7.5" customHeight="1" x14ac:dyDescent="0.2"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X76" s="282"/>
      <c r="Y76" s="282"/>
      <c r="Z76" s="282"/>
      <c r="AA76" s="282"/>
      <c r="AB76" s="282"/>
      <c r="AC76" s="282"/>
      <c r="AD76" s="282"/>
      <c r="AE76" s="282"/>
      <c r="AF76" s="282"/>
      <c r="AG76" s="282"/>
      <c r="AH76" s="282"/>
      <c r="AI76" s="282"/>
      <c r="AJ76" s="282"/>
      <c r="AK76" s="282"/>
      <c r="AL76" s="282"/>
      <c r="AM76" s="282"/>
      <c r="AN76" s="282"/>
      <c r="AO76" s="282"/>
      <c r="AP76" s="282"/>
      <c r="AQ76" s="282"/>
      <c r="AR76" s="282"/>
      <c r="AS76" s="282"/>
      <c r="AT76" s="282"/>
      <c r="AU76" s="282"/>
      <c r="AV76" s="282"/>
      <c r="AW76" s="282"/>
      <c r="AX76" s="282"/>
      <c r="AY76" s="282"/>
      <c r="AZ76" s="282"/>
      <c r="BA76" s="282"/>
      <c r="BB76" s="282"/>
      <c r="BC76" s="282"/>
      <c r="BD76" s="282"/>
      <c r="BE76" s="282"/>
      <c r="BF76" s="282"/>
      <c r="BG76" s="282"/>
      <c r="BH76" s="282"/>
      <c r="BI76" s="282"/>
      <c r="BJ76" s="282"/>
      <c r="BK76" s="282"/>
      <c r="BL76" s="282"/>
      <c r="BM76" s="282"/>
      <c r="BN76" s="282"/>
      <c r="BO76" s="282"/>
      <c r="BP76" s="282"/>
      <c r="BQ76" s="282"/>
      <c r="BR76" s="282"/>
      <c r="BS76" s="282"/>
      <c r="BT76" s="282"/>
      <c r="BU76" s="282"/>
      <c r="BV76" s="266"/>
    </row>
    <row r="77" spans="3:79" s="265" customFormat="1" ht="34.5" customHeight="1" x14ac:dyDescent="0.2">
      <c r="C77" s="403" t="s">
        <v>270</v>
      </c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3"/>
      <c r="Y77" s="403"/>
      <c r="Z77" s="403"/>
      <c r="AA77" s="403"/>
      <c r="AB77" s="403"/>
      <c r="AC77" s="403"/>
      <c r="AD77" s="403"/>
      <c r="AE77" s="403"/>
      <c r="AF77" s="403"/>
      <c r="AG77" s="403"/>
      <c r="AH77" s="403"/>
      <c r="AI77" s="403"/>
      <c r="AJ77" s="403"/>
      <c r="AK77" s="403"/>
      <c r="AL77" s="403"/>
      <c r="AM77" s="403"/>
      <c r="AN77" s="403"/>
      <c r="AO77" s="403"/>
      <c r="AP77" s="403"/>
      <c r="AQ77" s="403"/>
      <c r="AR77" s="403"/>
      <c r="AS77" s="403"/>
      <c r="AT77" s="403"/>
      <c r="AU77" s="403"/>
      <c r="AV77" s="403"/>
      <c r="AW77" s="403"/>
      <c r="AX77" s="403"/>
      <c r="AY77" s="403"/>
      <c r="AZ77" s="403"/>
      <c r="BA77" s="403"/>
      <c r="BB77" s="403"/>
      <c r="BC77" s="403"/>
      <c r="BD77" s="403"/>
      <c r="BE77" s="403"/>
      <c r="BF77" s="403"/>
      <c r="BG77" s="403"/>
      <c r="BH77" s="403"/>
      <c r="BI77" s="403"/>
      <c r="BJ77" s="403"/>
      <c r="BK77" s="403"/>
      <c r="BL77" s="403"/>
      <c r="BM77" s="403"/>
      <c r="BN77" s="403"/>
      <c r="BO77" s="403"/>
      <c r="BP77" s="403"/>
      <c r="BQ77" s="403"/>
      <c r="BR77" s="403"/>
      <c r="BS77" s="403"/>
      <c r="BT77" s="403"/>
      <c r="BV77" s="274"/>
    </row>
    <row r="78" spans="3:79" s="265" customFormat="1" ht="15" customHeight="1" x14ac:dyDescent="0.2">
      <c r="C78" s="283" t="s">
        <v>287</v>
      </c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68"/>
      <c r="AB78" s="271"/>
      <c r="AC78" s="271"/>
      <c r="AD78" s="271"/>
      <c r="AE78" s="271"/>
      <c r="AF78" s="271"/>
      <c r="AG78" s="271"/>
      <c r="AH78" s="271"/>
      <c r="AI78" s="271"/>
      <c r="AJ78" s="271"/>
      <c r="AK78" s="271"/>
      <c r="AL78" s="271"/>
      <c r="AM78" s="271"/>
      <c r="AN78" s="271"/>
      <c r="AO78" s="271"/>
      <c r="AP78" s="271"/>
      <c r="AQ78" s="271"/>
      <c r="AR78" s="271"/>
      <c r="AS78" s="268"/>
      <c r="AT78" s="273"/>
      <c r="AU78" s="273"/>
      <c r="AV78" s="271"/>
      <c r="AW78" s="268"/>
      <c r="AX78" s="273"/>
      <c r="AY78" s="273"/>
      <c r="AZ78" s="273"/>
      <c r="BA78" s="273"/>
      <c r="BB78" s="273"/>
      <c r="BC78" s="273"/>
      <c r="BD78" s="273"/>
      <c r="BE78" s="273"/>
      <c r="BF78" s="273"/>
      <c r="BG78" s="268"/>
      <c r="BH78" s="269"/>
      <c r="BI78" s="269"/>
      <c r="BJ78" s="270"/>
      <c r="BK78" s="271"/>
      <c r="BL78" s="271"/>
      <c r="BM78" s="271"/>
      <c r="BN78" s="271"/>
      <c r="BV78" s="276"/>
    </row>
    <row r="79" spans="3:79" s="265" customFormat="1" ht="15" customHeight="1" x14ac:dyDescent="0.2">
      <c r="C79" s="283" t="s">
        <v>271</v>
      </c>
      <c r="D79" s="271"/>
      <c r="E79" s="271"/>
      <c r="F79" s="268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0"/>
      <c r="R79" s="269"/>
      <c r="S79" s="269"/>
      <c r="T79" s="271"/>
      <c r="U79" s="271"/>
      <c r="V79" s="271"/>
      <c r="W79" s="271"/>
      <c r="X79" s="271"/>
      <c r="Y79" s="271"/>
      <c r="Z79" s="271"/>
      <c r="AA79" s="268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68"/>
      <c r="AT79" s="273"/>
      <c r="AU79" s="273"/>
      <c r="AV79" s="271"/>
      <c r="AW79" s="268"/>
      <c r="AX79" s="273"/>
      <c r="AY79" s="273"/>
      <c r="AZ79" s="273"/>
      <c r="BA79" s="273"/>
      <c r="BB79" s="273"/>
      <c r="BC79" s="273"/>
      <c r="BD79" s="273"/>
      <c r="BE79" s="273"/>
      <c r="BF79" s="273"/>
      <c r="BG79" s="268"/>
      <c r="BH79" s="269"/>
      <c r="BI79" s="269"/>
      <c r="BJ79" s="270"/>
      <c r="BK79" s="271"/>
      <c r="BL79" s="271"/>
      <c r="BM79" s="271"/>
      <c r="BN79" s="271"/>
      <c r="BV79" s="276"/>
    </row>
    <row r="80" spans="3:79" s="265" customFormat="1" ht="15" customHeight="1" x14ac:dyDescent="0.2">
      <c r="C80" s="283" t="s">
        <v>272</v>
      </c>
      <c r="D80" s="271"/>
      <c r="E80" s="271"/>
      <c r="F80" s="268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69"/>
      <c r="R80" s="270"/>
      <c r="S80" s="269"/>
      <c r="T80" s="271"/>
      <c r="U80" s="271"/>
      <c r="V80" s="271"/>
      <c r="W80" s="271"/>
      <c r="X80" s="271"/>
      <c r="Y80" s="271"/>
      <c r="Z80" s="271"/>
      <c r="AA80" s="268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68"/>
      <c r="AT80" s="273"/>
      <c r="AU80" s="273"/>
      <c r="AV80" s="271"/>
      <c r="AW80" s="268"/>
      <c r="AX80" s="273"/>
      <c r="AY80" s="273"/>
      <c r="AZ80" s="273"/>
      <c r="BA80" s="273"/>
      <c r="BB80" s="273"/>
      <c r="BC80" s="273"/>
      <c r="BD80" s="273"/>
      <c r="BE80" s="273"/>
      <c r="BF80" s="273"/>
      <c r="BG80" s="268"/>
      <c r="BH80" s="269"/>
      <c r="BI80" s="269"/>
      <c r="BJ80" s="270"/>
      <c r="BK80" s="271"/>
      <c r="BL80" s="271"/>
      <c r="BM80" s="271"/>
      <c r="BN80" s="271"/>
      <c r="BV80" s="276"/>
    </row>
    <row r="81" spans="1:75" s="265" customFormat="1" ht="15" customHeight="1" x14ac:dyDescent="0.2">
      <c r="C81" s="283" t="s">
        <v>273</v>
      </c>
      <c r="D81" s="271"/>
      <c r="E81" s="271"/>
      <c r="F81" s="268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69"/>
      <c r="R81" s="269"/>
      <c r="S81" s="270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271"/>
      <c r="AE81" s="271"/>
      <c r="AF81" s="271"/>
      <c r="AG81" s="271"/>
      <c r="AH81" s="271"/>
      <c r="AI81" s="271"/>
      <c r="AJ81" s="271"/>
      <c r="AK81" s="271"/>
      <c r="AL81" s="271"/>
      <c r="AM81" s="271"/>
      <c r="AN81" s="271"/>
      <c r="AO81" s="271"/>
      <c r="AP81" s="271"/>
      <c r="AQ81" s="271"/>
      <c r="AR81" s="271"/>
      <c r="AS81" s="268"/>
      <c r="AT81" s="273"/>
      <c r="AU81" s="273"/>
      <c r="AV81" s="271"/>
      <c r="AW81" s="268"/>
      <c r="AX81" s="273"/>
      <c r="AY81" s="273"/>
      <c r="AZ81" s="273"/>
      <c r="BA81" s="273"/>
      <c r="BB81" s="273"/>
      <c r="BC81" s="273"/>
      <c r="BD81" s="273"/>
      <c r="BE81" s="273"/>
      <c r="BF81" s="273"/>
      <c r="BG81" s="268"/>
      <c r="BH81" s="269"/>
      <c r="BI81" s="269"/>
      <c r="BJ81" s="270"/>
      <c r="BK81" s="271"/>
      <c r="BL81" s="271"/>
      <c r="BM81" s="271"/>
      <c r="BN81" s="271"/>
      <c r="BV81" s="276"/>
    </row>
    <row r="82" spans="1:75" s="265" customFormat="1" ht="15" customHeight="1" x14ac:dyDescent="0.2">
      <c r="C82" s="283" t="s">
        <v>274</v>
      </c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71"/>
      <c r="Y82" s="286"/>
      <c r="Z82" s="286"/>
      <c r="AA82" s="286"/>
      <c r="AB82" s="286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1"/>
      <c r="AR82" s="271"/>
      <c r="AS82" s="268"/>
      <c r="AT82" s="273"/>
      <c r="AU82" s="273"/>
      <c r="AV82" s="271"/>
      <c r="AW82" s="268"/>
      <c r="AX82" s="273"/>
      <c r="AY82" s="273"/>
      <c r="AZ82" s="273"/>
      <c r="BA82" s="273"/>
      <c r="BB82" s="273"/>
      <c r="BC82" s="273"/>
      <c r="BD82" s="273"/>
      <c r="BE82" s="273"/>
      <c r="BF82" s="273"/>
      <c r="BG82" s="268"/>
      <c r="BH82" s="269"/>
      <c r="BI82" s="269"/>
      <c r="BJ82" s="270"/>
      <c r="BK82" s="271"/>
      <c r="BL82" s="271"/>
      <c r="BM82" s="271"/>
      <c r="BN82" s="271"/>
      <c r="BV82" s="266"/>
    </row>
    <row r="83" spans="1:75" s="265" customFormat="1" ht="15" customHeight="1" x14ac:dyDescent="0.2">
      <c r="C83" s="283" t="s">
        <v>288</v>
      </c>
      <c r="X83" s="271"/>
      <c r="Y83" s="271"/>
      <c r="Z83" s="271"/>
      <c r="AA83" s="268"/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  <c r="AL83" s="270"/>
      <c r="AM83" s="269"/>
      <c r="AN83" s="269"/>
      <c r="AO83" s="271"/>
      <c r="AP83" s="271"/>
      <c r="AQ83" s="271"/>
      <c r="AR83" s="271"/>
      <c r="AS83" s="271"/>
      <c r="AT83" s="271"/>
      <c r="AU83" s="271"/>
      <c r="AV83" s="271"/>
      <c r="AW83" s="268"/>
      <c r="AX83" s="271"/>
      <c r="AY83" s="271"/>
      <c r="AZ83" s="271"/>
      <c r="BA83" s="271"/>
      <c r="BB83" s="271"/>
      <c r="BC83" s="271"/>
      <c r="BD83" s="271"/>
      <c r="BE83" s="271"/>
      <c r="BF83" s="271"/>
      <c r="BG83" s="271"/>
      <c r="BH83" s="271"/>
      <c r="BI83" s="270"/>
      <c r="BJ83" s="271"/>
      <c r="BK83" s="271"/>
      <c r="BL83" s="271"/>
      <c r="BM83" s="271"/>
      <c r="BN83" s="271"/>
      <c r="BV83" s="275"/>
    </row>
    <row r="84" spans="1:75" s="265" customFormat="1" ht="29.25" customHeight="1" x14ac:dyDescent="0.2">
      <c r="C84" s="403" t="s">
        <v>289</v>
      </c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403"/>
      <c r="AF84" s="403"/>
      <c r="AG84" s="403"/>
      <c r="AH84" s="403"/>
      <c r="AI84" s="403"/>
      <c r="AJ84" s="403"/>
      <c r="AK84" s="403"/>
      <c r="AL84" s="403"/>
      <c r="AM84" s="403"/>
      <c r="AN84" s="403"/>
      <c r="AO84" s="403"/>
      <c r="AP84" s="403"/>
      <c r="AQ84" s="403"/>
      <c r="AR84" s="403"/>
      <c r="AS84" s="403"/>
      <c r="AT84" s="403"/>
      <c r="AU84" s="403"/>
      <c r="AV84" s="403"/>
      <c r="AW84" s="403"/>
      <c r="AX84" s="403"/>
      <c r="AY84" s="403"/>
      <c r="AZ84" s="403"/>
      <c r="BA84" s="403"/>
      <c r="BB84" s="403"/>
      <c r="BC84" s="403"/>
      <c r="BD84" s="403"/>
      <c r="BE84" s="403"/>
      <c r="BF84" s="403"/>
      <c r="BG84" s="403"/>
      <c r="BH84" s="403"/>
      <c r="BI84" s="403"/>
      <c r="BJ84" s="403"/>
      <c r="BK84" s="403"/>
      <c r="BL84" s="403"/>
      <c r="BM84" s="403"/>
      <c r="BN84" s="403"/>
      <c r="BO84" s="403"/>
      <c r="BP84" s="403"/>
      <c r="BQ84" s="403"/>
      <c r="BR84" s="403"/>
      <c r="BS84" s="403"/>
      <c r="BT84" s="403"/>
      <c r="BU84" s="403"/>
      <c r="BV84" s="403"/>
    </row>
    <row r="85" spans="1:75" s="265" customFormat="1" ht="15" customHeight="1" x14ac:dyDescent="0.2">
      <c r="C85" s="283" t="s">
        <v>290</v>
      </c>
      <c r="X85" s="271"/>
      <c r="AS85" s="271"/>
      <c r="BR85" s="271"/>
      <c r="BV85" s="275"/>
    </row>
    <row r="86" spans="1:75" s="265" customFormat="1" ht="39" customHeight="1" x14ac:dyDescent="0.2">
      <c r="C86" s="403" t="s">
        <v>324</v>
      </c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3"/>
      <c r="AC86" s="403"/>
      <c r="AD86" s="403"/>
      <c r="AE86" s="403"/>
      <c r="AF86" s="403"/>
      <c r="AG86" s="403"/>
      <c r="AH86" s="403"/>
      <c r="AI86" s="403"/>
      <c r="AJ86" s="403"/>
      <c r="AK86" s="403"/>
      <c r="AL86" s="403"/>
      <c r="AM86" s="403"/>
      <c r="AN86" s="403"/>
      <c r="AO86" s="403"/>
      <c r="AP86" s="403"/>
      <c r="AQ86" s="403"/>
      <c r="AR86" s="403"/>
      <c r="AS86" s="403"/>
      <c r="AT86" s="403"/>
      <c r="AU86" s="403"/>
      <c r="AV86" s="403"/>
      <c r="AW86" s="403"/>
      <c r="AX86" s="403"/>
      <c r="AY86" s="403"/>
      <c r="AZ86" s="403"/>
      <c r="BA86" s="403"/>
      <c r="BB86" s="403"/>
      <c r="BC86" s="403"/>
      <c r="BD86" s="403"/>
      <c r="BE86" s="403"/>
      <c r="BF86" s="403"/>
      <c r="BG86" s="403"/>
      <c r="BH86" s="403"/>
      <c r="BI86" s="403"/>
      <c r="BJ86" s="403"/>
      <c r="BK86" s="403"/>
      <c r="BL86" s="403"/>
      <c r="BM86" s="403"/>
      <c r="BN86" s="403"/>
      <c r="BO86" s="403"/>
      <c r="BP86" s="403"/>
      <c r="BQ86" s="403"/>
      <c r="BR86" s="403"/>
      <c r="BS86" s="403"/>
      <c r="BT86" s="403"/>
      <c r="BV86" s="275"/>
    </row>
    <row r="87" spans="1:75" s="265" customFormat="1" ht="18" customHeight="1" x14ac:dyDescent="0.2">
      <c r="C87" s="283" t="s">
        <v>308</v>
      </c>
      <c r="X87" s="271"/>
      <c r="AS87" s="271"/>
      <c r="BR87" s="271"/>
      <c r="BV87" s="266"/>
    </row>
    <row r="88" spans="1:75" s="265" customFormat="1" ht="21.75" customHeight="1" x14ac:dyDescent="0.2">
      <c r="C88" s="283" t="s">
        <v>291</v>
      </c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</row>
    <row r="89" spans="1:75" s="265" customFormat="1" ht="63.75" customHeight="1" x14ac:dyDescent="0.2">
      <c r="C89" s="403" t="s">
        <v>276</v>
      </c>
      <c r="D89" s="403"/>
      <c r="E89" s="403"/>
      <c r="F89" s="403"/>
      <c r="G89" s="403"/>
      <c r="H89" s="403"/>
      <c r="I89" s="403"/>
      <c r="J89" s="403"/>
      <c r="K89" s="403"/>
      <c r="L89" s="403"/>
      <c r="M89" s="403"/>
      <c r="N89" s="403"/>
      <c r="O89" s="403"/>
      <c r="P89" s="403"/>
      <c r="Q89" s="403"/>
      <c r="R89" s="403"/>
      <c r="S89" s="403"/>
      <c r="T89" s="403"/>
      <c r="U89" s="403"/>
      <c r="V89" s="403"/>
      <c r="W89" s="403"/>
      <c r="X89" s="403"/>
      <c r="Y89" s="403"/>
      <c r="Z89" s="403"/>
      <c r="AA89" s="403"/>
      <c r="AB89" s="403"/>
      <c r="AC89" s="403"/>
      <c r="AD89" s="403"/>
      <c r="AE89" s="403"/>
      <c r="AF89" s="403"/>
      <c r="AG89" s="403"/>
      <c r="AH89" s="403"/>
      <c r="AI89" s="403"/>
      <c r="AJ89" s="403"/>
      <c r="AK89" s="403"/>
      <c r="AL89" s="403"/>
      <c r="AM89" s="403"/>
      <c r="AN89" s="403"/>
      <c r="AO89" s="403"/>
      <c r="AP89" s="403"/>
      <c r="AQ89" s="403"/>
      <c r="AR89" s="403"/>
      <c r="AS89" s="403"/>
      <c r="AT89" s="403"/>
      <c r="AU89" s="403"/>
      <c r="AV89" s="403"/>
      <c r="AW89" s="403"/>
      <c r="AX89" s="403"/>
      <c r="AY89" s="403"/>
      <c r="AZ89" s="403"/>
      <c r="BA89" s="403"/>
      <c r="BB89" s="403"/>
      <c r="BC89" s="403"/>
      <c r="BD89" s="403"/>
      <c r="BE89" s="403"/>
      <c r="BF89" s="403"/>
      <c r="BG89" s="403"/>
      <c r="BH89" s="403"/>
      <c r="BI89" s="403"/>
      <c r="BJ89" s="403"/>
      <c r="BK89" s="403"/>
      <c r="BL89" s="403"/>
      <c r="BM89" s="403"/>
      <c r="BN89" s="403"/>
      <c r="BO89" s="403"/>
      <c r="BP89" s="403"/>
      <c r="BQ89" s="403"/>
      <c r="BR89" s="403"/>
      <c r="BS89" s="403"/>
      <c r="BT89" s="403"/>
      <c r="BU89" s="403"/>
      <c r="BV89" s="284"/>
      <c r="BW89" s="284"/>
    </row>
    <row r="90" spans="1:75" s="265" customFormat="1" ht="33" customHeight="1" x14ac:dyDescent="0.2">
      <c r="C90" s="403" t="s">
        <v>292</v>
      </c>
      <c r="D90" s="403"/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403"/>
      <c r="X90" s="403"/>
      <c r="Y90" s="403"/>
      <c r="Z90" s="403"/>
      <c r="AA90" s="403"/>
      <c r="AB90" s="403"/>
      <c r="AC90" s="403"/>
      <c r="AD90" s="403"/>
      <c r="AE90" s="403"/>
      <c r="AF90" s="403"/>
      <c r="AG90" s="403"/>
      <c r="AH90" s="403"/>
      <c r="AI90" s="403"/>
      <c r="AJ90" s="403"/>
      <c r="AK90" s="403"/>
      <c r="AL90" s="403"/>
      <c r="AM90" s="403"/>
      <c r="AN90" s="403"/>
      <c r="AO90" s="403"/>
      <c r="AP90" s="403"/>
      <c r="AQ90" s="403"/>
      <c r="AR90" s="403"/>
      <c r="AS90" s="403"/>
      <c r="AT90" s="403"/>
      <c r="AU90" s="403"/>
      <c r="AV90" s="403"/>
      <c r="AW90" s="403"/>
      <c r="AX90" s="403"/>
      <c r="AY90" s="403"/>
      <c r="AZ90" s="403"/>
      <c r="BA90" s="403"/>
      <c r="BB90" s="403"/>
      <c r="BC90" s="403"/>
      <c r="BD90" s="403"/>
      <c r="BE90" s="403"/>
      <c r="BF90" s="403"/>
      <c r="BG90" s="403"/>
      <c r="BH90" s="403"/>
      <c r="BI90" s="403"/>
      <c r="BJ90" s="403"/>
      <c r="BK90" s="403"/>
      <c r="BL90" s="403"/>
      <c r="BM90" s="403"/>
      <c r="BN90" s="403"/>
      <c r="BO90" s="403"/>
      <c r="BP90" s="403"/>
      <c r="BQ90" s="403"/>
      <c r="BR90" s="403"/>
      <c r="BS90" s="403"/>
      <c r="BT90" s="403"/>
      <c r="BU90" s="403"/>
      <c r="BV90" s="275"/>
    </row>
    <row r="91" spans="1:75" s="265" customFormat="1" ht="34.5" customHeight="1" x14ac:dyDescent="0.2">
      <c r="C91" s="405" t="s">
        <v>277</v>
      </c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5"/>
      <c r="P91" s="405"/>
      <c r="Q91" s="405"/>
      <c r="R91" s="405"/>
      <c r="S91" s="405"/>
      <c r="T91" s="405"/>
      <c r="U91" s="405"/>
      <c r="V91" s="405"/>
      <c r="W91" s="405"/>
      <c r="X91" s="405"/>
      <c r="Y91" s="405"/>
      <c r="Z91" s="405"/>
      <c r="AA91" s="405"/>
      <c r="AB91" s="405"/>
      <c r="AC91" s="405"/>
      <c r="AD91" s="405"/>
      <c r="AE91" s="405"/>
      <c r="AF91" s="405"/>
      <c r="AG91" s="405"/>
      <c r="AH91" s="405"/>
      <c r="AI91" s="405"/>
      <c r="AJ91" s="405"/>
      <c r="AK91" s="405"/>
      <c r="AL91" s="405"/>
      <c r="AM91" s="405"/>
      <c r="AN91" s="405"/>
      <c r="AO91" s="405"/>
      <c r="AP91" s="405"/>
      <c r="AQ91" s="405"/>
      <c r="AR91" s="405"/>
      <c r="AS91" s="405"/>
      <c r="AT91" s="405"/>
      <c r="AU91" s="405"/>
      <c r="AV91" s="405"/>
      <c r="AW91" s="405"/>
      <c r="AX91" s="405"/>
      <c r="AY91" s="405"/>
      <c r="AZ91" s="405"/>
      <c r="BA91" s="405"/>
      <c r="BB91" s="405"/>
      <c r="BC91" s="405"/>
      <c r="BD91" s="405"/>
      <c r="BE91" s="405"/>
      <c r="BF91" s="405"/>
      <c r="BG91" s="405"/>
      <c r="BH91" s="405"/>
      <c r="BI91" s="405"/>
      <c r="BJ91" s="405"/>
      <c r="BK91" s="405"/>
      <c r="BL91" s="405"/>
      <c r="BM91" s="405"/>
      <c r="BN91" s="405"/>
      <c r="BO91" s="405"/>
      <c r="BP91" s="405"/>
      <c r="BQ91" s="405"/>
      <c r="BR91" s="405"/>
      <c r="BS91" s="405"/>
      <c r="BT91" s="405"/>
      <c r="BU91" s="405"/>
      <c r="BV91" s="405"/>
    </row>
    <row r="92" spans="1:75" s="265" customFormat="1" ht="31.5" customHeight="1" x14ac:dyDescent="0.2">
      <c r="C92" s="403" t="s">
        <v>335</v>
      </c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3"/>
      <c r="Y92" s="403"/>
      <c r="Z92" s="403"/>
      <c r="AA92" s="403"/>
      <c r="AB92" s="403"/>
      <c r="AC92" s="403"/>
      <c r="AD92" s="403"/>
      <c r="AE92" s="403"/>
      <c r="AF92" s="403"/>
      <c r="AG92" s="403"/>
      <c r="AH92" s="403"/>
      <c r="AI92" s="403"/>
      <c r="AJ92" s="403"/>
      <c r="AK92" s="403"/>
      <c r="AL92" s="403"/>
      <c r="AM92" s="403"/>
      <c r="AN92" s="403"/>
      <c r="AO92" s="403"/>
      <c r="AP92" s="403"/>
      <c r="AQ92" s="403"/>
      <c r="AR92" s="403"/>
      <c r="AS92" s="403"/>
      <c r="AT92" s="403"/>
      <c r="AU92" s="403"/>
      <c r="AV92" s="403"/>
      <c r="AW92" s="403"/>
      <c r="AX92" s="403"/>
      <c r="AY92" s="403"/>
      <c r="AZ92" s="403"/>
      <c r="BA92" s="403"/>
      <c r="BB92" s="403"/>
      <c r="BC92" s="403"/>
      <c r="BD92" s="403"/>
      <c r="BE92" s="403"/>
      <c r="BF92" s="403"/>
      <c r="BG92" s="403"/>
      <c r="BH92" s="403"/>
      <c r="BI92" s="403"/>
      <c r="BJ92" s="403"/>
      <c r="BK92" s="403"/>
      <c r="BL92" s="403"/>
      <c r="BM92" s="403"/>
      <c r="BN92" s="403"/>
      <c r="BO92" s="403"/>
      <c r="BP92" s="403"/>
      <c r="BQ92" s="403"/>
      <c r="BR92" s="403"/>
      <c r="BS92" s="403"/>
      <c r="BT92" s="403"/>
      <c r="BU92" s="403"/>
      <c r="BV92" s="284"/>
      <c r="BW92" s="284"/>
    </row>
    <row r="93" spans="1:75" s="265" customFormat="1" ht="45.75" customHeight="1" x14ac:dyDescent="0.2">
      <c r="C93" s="403" t="s">
        <v>293</v>
      </c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3"/>
      <c r="Y93" s="403"/>
      <c r="Z93" s="403"/>
      <c r="AA93" s="403"/>
      <c r="AB93" s="403"/>
      <c r="AC93" s="403"/>
      <c r="AD93" s="403"/>
      <c r="AE93" s="403"/>
      <c r="AF93" s="403"/>
      <c r="AG93" s="403"/>
      <c r="AH93" s="403"/>
      <c r="AI93" s="403"/>
      <c r="AJ93" s="403"/>
      <c r="AK93" s="403"/>
      <c r="AL93" s="403"/>
      <c r="AM93" s="403"/>
      <c r="AN93" s="403"/>
      <c r="AO93" s="403"/>
      <c r="AP93" s="403"/>
      <c r="AQ93" s="403"/>
      <c r="AR93" s="403"/>
      <c r="AS93" s="403"/>
      <c r="AT93" s="403"/>
      <c r="AU93" s="403"/>
      <c r="AV93" s="403"/>
      <c r="AW93" s="403"/>
      <c r="AX93" s="403"/>
      <c r="AY93" s="403"/>
      <c r="AZ93" s="403"/>
      <c r="BA93" s="403"/>
      <c r="BB93" s="403"/>
      <c r="BC93" s="403"/>
      <c r="BD93" s="403"/>
      <c r="BE93" s="403"/>
      <c r="BF93" s="403"/>
      <c r="BG93" s="403"/>
      <c r="BH93" s="403"/>
      <c r="BI93" s="403"/>
      <c r="BJ93" s="403"/>
      <c r="BK93" s="403"/>
      <c r="BL93" s="403"/>
      <c r="BM93" s="403"/>
      <c r="BN93" s="403"/>
      <c r="BO93" s="403"/>
      <c r="BP93" s="403"/>
      <c r="BQ93" s="403"/>
      <c r="BR93" s="403"/>
      <c r="BS93" s="403"/>
      <c r="BT93" s="403"/>
      <c r="BU93" s="403"/>
    </row>
    <row r="94" spans="1:75" s="265" customFormat="1" ht="33" hidden="1" customHeight="1" x14ac:dyDescent="0.2">
      <c r="C94" s="403" t="s">
        <v>279</v>
      </c>
      <c r="D94" s="40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3"/>
      <c r="Y94" s="403"/>
      <c r="Z94" s="403"/>
      <c r="AA94" s="403"/>
      <c r="AB94" s="403"/>
      <c r="AC94" s="403"/>
      <c r="AD94" s="403"/>
      <c r="AE94" s="403"/>
      <c r="AF94" s="403"/>
      <c r="AG94" s="403"/>
      <c r="AH94" s="403"/>
      <c r="AI94" s="403"/>
      <c r="AJ94" s="403"/>
      <c r="AK94" s="403"/>
      <c r="AL94" s="403"/>
      <c r="AM94" s="403"/>
      <c r="AN94" s="403"/>
      <c r="AO94" s="403"/>
      <c r="AP94" s="403"/>
      <c r="AQ94" s="403"/>
      <c r="AR94" s="403"/>
      <c r="AS94" s="403"/>
      <c r="AT94" s="403"/>
      <c r="AU94" s="403"/>
      <c r="AV94" s="403"/>
      <c r="AW94" s="403"/>
      <c r="AX94" s="403"/>
      <c r="AY94" s="403"/>
      <c r="AZ94" s="403"/>
      <c r="BA94" s="403"/>
      <c r="BB94" s="403"/>
      <c r="BC94" s="403"/>
      <c r="BD94" s="403"/>
      <c r="BE94" s="403"/>
      <c r="BF94" s="403"/>
      <c r="BG94" s="403"/>
      <c r="BH94" s="403"/>
      <c r="BI94" s="403"/>
      <c r="BJ94" s="403"/>
      <c r="BK94" s="403"/>
      <c r="BL94" s="403"/>
      <c r="BM94" s="403"/>
      <c r="BN94" s="403"/>
      <c r="BO94" s="403"/>
      <c r="BP94" s="403"/>
      <c r="BQ94" s="403"/>
      <c r="BR94" s="403"/>
      <c r="BS94" s="403"/>
      <c r="BT94" s="403"/>
      <c r="BU94" s="403"/>
      <c r="BV94" s="403"/>
    </row>
    <row r="95" spans="1:75" s="265" customFormat="1" ht="18.75" hidden="1" customHeight="1" x14ac:dyDescent="0.2">
      <c r="C95" s="283" t="s">
        <v>275</v>
      </c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8"/>
      <c r="AM95" s="268"/>
      <c r="AN95" s="268"/>
      <c r="AO95" s="268"/>
      <c r="AP95" s="268"/>
      <c r="AQ95" s="268"/>
      <c r="AR95" s="268"/>
      <c r="BR95" s="271"/>
    </row>
    <row r="96" spans="1:75" s="265" customFormat="1" ht="56.25" hidden="1" customHeight="1" x14ac:dyDescent="0.2">
      <c r="A96" s="277"/>
      <c r="B96" s="277"/>
      <c r="C96" s="405" t="s">
        <v>318</v>
      </c>
      <c r="D96" s="405"/>
      <c r="E96" s="405"/>
      <c r="F96" s="405"/>
      <c r="G96" s="405"/>
      <c r="H96" s="405"/>
      <c r="I96" s="405"/>
      <c r="J96" s="405"/>
      <c r="K96" s="405"/>
      <c r="L96" s="405"/>
      <c r="M96" s="405"/>
      <c r="N96" s="405"/>
      <c r="O96" s="405"/>
      <c r="P96" s="405"/>
      <c r="Q96" s="405"/>
      <c r="R96" s="405"/>
      <c r="S96" s="405"/>
      <c r="T96" s="405"/>
      <c r="U96" s="405"/>
      <c r="V96" s="405"/>
      <c r="W96" s="405"/>
      <c r="X96" s="405"/>
      <c r="Y96" s="405"/>
      <c r="Z96" s="405"/>
      <c r="AA96" s="405"/>
      <c r="AB96" s="405"/>
      <c r="AC96" s="405"/>
      <c r="AD96" s="405"/>
      <c r="AE96" s="405"/>
      <c r="AF96" s="405"/>
      <c r="AG96" s="405"/>
      <c r="AH96" s="405"/>
      <c r="AI96" s="405"/>
      <c r="AJ96" s="405"/>
      <c r="AK96" s="405"/>
      <c r="AL96" s="405"/>
      <c r="AM96" s="405"/>
      <c r="AN96" s="405"/>
      <c r="AO96" s="405"/>
      <c r="AP96" s="405"/>
      <c r="AQ96" s="405"/>
      <c r="AR96" s="405"/>
      <c r="AS96" s="405"/>
      <c r="AT96" s="405"/>
      <c r="AU96" s="405"/>
      <c r="AV96" s="405"/>
      <c r="AW96" s="405"/>
      <c r="AX96" s="405"/>
      <c r="AY96" s="405"/>
      <c r="AZ96" s="405"/>
      <c r="BA96" s="405"/>
      <c r="BB96" s="405"/>
      <c r="BC96" s="405"/>
      <c r="BD96" s="405"/>
      <c r="BE96" s="405"/>
      <c r="BF96" s="405"/>
      <c r="BG96" s="405"/>
      <c r="BH96" s="405"/>
      <c r="BI96" s="405"/>
      <c r="BJ96" s="405"/>
      <c r="BK96" s="405"/>
      <c r="BL96" s="405"/>
      <c r="BM96" s="405"/>
      <c r="BN96" s="405"/>
      <c r="BO96" s="405"/>
      <c r="BP96" s="405"/>
      <c r="BQ96" s="405"/>
      <c r="BR96" s="405"/>
      <c r="BS96" s="405"/>
      <c r="BT96" s="405"/>
      <c r="BU96" s="405"/>
    </row>
    <row r="97" spans="1:73" s="265" customFormat="1" ht="15" hidden="1" customHeight="1" x14ac:dyDescent="0.2">
      <c r="A97" s="243"/>
      <c r="B97" s="277"/>
      <c r="C97" s="283" t="s">
        <v>254</v>
      </c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</row>
    <row r="98" spans="1:73" s="265" customFormat="1" ht="10.15" customHeight="1" x14ac:dyDescent="0.2">
      <c r="A98" s="277"/>
      <c r="B98" s="277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  <c r="AG98" s="285"/>
      <c r="AH98" s="285"/>
      <c r="AI98" s="285"/>
      <c r="AJ98" s="285"/>
      <c r="AK98" s="285"/>
      <c r="AL98" s="285"/>
      <c r="AM98" s="285"/>
      <c r="AN98" s="285"/>
      <c r="AO98" s="285"/>
      <c r="AP98" s="285"/>
      <c r="AQ98" s="285"/>
      <c r="AR98" s="285"/>
      <c r="AS98" s="285"/>
      <c r="AT98" s="285"/>
      <c r="AU98" s="285"/>
      <c r="AV98" s="285"/>
      <c r="AW98" s="285"/>
      <c r="AX98" s="285"/>
      <c r="AY98" s="285"/>
      <c r="AZ98" s="285"/>
      <c r="BA98" s="285"/>
      <c r="BB98" s="285"/>
      <c r="BC98" s="285"/>
      <c r="BD98" s="285"/>
      <c r="BE98" s="285"/>
      <c r="BF98" s="285"/>
      <c r="BG98" s="285"/>
      <c r="BH98" s="285"/>
      <c r="BI98" s="285"/>
      <c r="BJ98" s="285"/>
      <c r="BK98" s="285"/>
      <c r="BL98" s="285"/>
      <c r="BM98" s="285"/>
      <c r="BN98" s="285"/>
      <c r="BO98" s="285"/>
      <c r="BP98" s="285"/>
      <c r="BQ98" s="285"/>
      <c r="BR98" s="285"/>
      <c r="BS98" s="285"/>
      <c r="BT98" s="285"/>
      <c r="BU98" s="285"/>
    </row>
    <row r="99" spans="1:73" s="265" customFormat="1" ht="30" customHeight="1" x14ac:dyDescent="0.2">
      <c r="A99" s="271"/>
      <c r="B99" s="271"/>
      <c r="C99" s="406" t="s">
        <v>187</v>
      </c>
      <c r="D99" s="406"/>
      <c r="E99" s="406"/>
      <c r="F99" s="406"/>
      <c r="G99" s="406"/>
      <c r="H99" s="406"/>
      <c r="I99" s="406"/>
      <c r="J99" s="406"/>
      <c r="K99" s="406"/>
      <c r="L99" s="406"/>
      <c r="M99" s="406"/>
      <c r="N99" s="406"/>
      <c r="O99" s="406"/>
      <c r="P99" s="406"/>
      <c r="Q99" s="406"/>
      <c r="R99" s="406"/>
      <c r="S99" s="406"/>
      <c r="T99" s="406"/>
      <c r="U99" s="406"/>
      <c r="V99" s="406"/>
      <c r="W99" s="406"/>
      <c r="X99" s="406"/>
      <c r="Y99" s="406"/>
      <c r="Z99" s="406"/>
      <c r="AA99" s="406"/>
      <c r="AB99" s="406"/>
      <c r="AC99" s="406"/>
      <c r="AD99" s="406"/>
      <c r="AE99" s="406"/>
      <c r="AF99" s="406"/>
      <c r="AG99" s="406"/>
      <c r="AH99" s="406"/>
      <c r="AI99" s="406"/>
      <c r="AJ99" s="406"/>
      <c r="AK99" s="406"/>
      <c r="AL99" s="406"/>
      <c r="AM99" s="406"/>
      <c r="AN99" s="406"/>
      <c r="AO99" s="406"/>
      <c r="AP99" s="406"/>
      <c r="AQ99" s="406"/>
      <c r="AR99" s="406"/>
      <c r="AS99" s="406"/>
      <c r="AT99" s="406"/>
      <c r="AU99" s="406"/>
      <c r="AV99" s="406"/>
      <c r="AW99" s="406"/>
      <c r="AX99" s="406"/>
      <c r="AY99" s="406"/>
      <c r="AZ99" s="406"/>
      <c r="BA99" s="406"/>
      <c r="BB99" s="406"/>
      <c r="BC99" s="406"/>
      <c r="BD99" s="406"/>
      <c r="BE99" s="406"/>
      <c r="BF99" s="406"/>
      <c r="BG99" s="406"/>
      <c r="BH99" s="406"/>
      <c r="BI99" s="406"/>
      <c r="BJ99" s="406"/>
      <c r="BK99" s="406"/>
      <c r="BL99" s="406"/>
      <c r="BM99" s="406"/>
      <c r="BN99" s="406"/>
      <c r="BO99" s="406"/>
      <c r="BP99" s="406"/>
      <c r="BQ99" s="406"/>
      <c r="BR99" s="406"/>
      <c r="BS99" s="406"/>
      <c r="BT99" s="406"/>
      <c r="BU99" s="285"/>
    </row>
    <row r="100" spans="1:73" ht="10.1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BT100" s="207"/>
      <c r="BU100" s="208"/>
    </row>
    <row r="101" spans="1:73" ht="10.15" customHeight="1" x14ac:dyDescent="0.2">
      <c r="BT101" s="207"/>
      <c r="BU101" s="208"/>
    </row>
    <row r="102" spans="1:73" ht="10.15" customHeight="1" x14ac:dyDescent="0.2">
      <c r="BT102" s="209"/>
      <c r="BU102" s="209"/>
    </row>
    <row r="103" spans="1:73" ht="10.15" customHeight="1" x14ac:dyDescent="0.2">
      <c r="BT103" s="209"/>
      <c r="BU103" s="209"/>
    </row>
  </sheetData>
  <sheetProtection selectLockedCells="1" autoFilter="0" selectUnlockedCells="1"/>
  <dataConsolidate/>
  <mergeCells count="22">
    <mergeCell ref="BQ12:BW13"/>
    <mergeCell ref="BB1:BS3"/>
    <mergeCell ref="BG12:BO13"/>
    <mergeCell ref="C75:BU75"/>
    <mergeCell ref="C77:BT77"/>
    <mergeCell ref="C69:BU69"/>
    <mergeCell ref="BS18:BW18"/>
    <mergeCell ref="C92:BU92"/>
    <mergeCell ref="A43:BW43"/>
    <mergeCell ref="C96:BU96"/>
    <mergeCell ref="C99:BT99"/>
    <mergeCell ref="C93:BU93"/>
    <mergeCell ref="C94:BT94"/>
    <mergeCell ref="BU94:BV94"/>
    <mergeCell ref="C91:BV91"/>
    <mergeCell ref="C90:BU90"/>
    <mergeCell ref="C72:BW72"/>
    <mergeCell ref="Q50:U50"/>
    <mergeCell ref="C89:BU89"/>
    <mergeCell ref="C84:BT84"/>
    <mergeCell ref="BU84:BV84"/>
    <mergeCell ref="C86:BT86"/>
  </mergeCells>
  <hyperlinks>
    <hyperlink ref="CL7" r:id="rId1" display="samohvalova@samaracable.ru"/>
    <hyperlink ref="CL4" r:id="rId2" display="dmitrienkotn@spzgroup.ru "/>
    <hyperlink ref="CL3" r:id="rId3" display="m.smykova@vbm.ru"/>
    <hyperlink ref="CJ7" r:id="rId4" display="samohvalova@samaracable.ru"/>
    <hyperlink ref="CJ4" r:id="rId5" display="dmitrienkotn@spzgroup.ru "/>
    <hyperlink ref="CJ3" r:id="rId6" display="m.smykova@vbm.ru"/>
    <hyperlink ref="CM7" r:id="rId7" display="samohvalova@samaracable.ru"/>
    <hyperlink ref="CM4" r:id="rId8" display="dmitrienkotn@spzgroup.ru "/>
    <hyperlink ref="CM3" r:id="rId9" display="e.kokuyskaya@vbm.ru"/>
    <hyperlink ref="CK7" r:id="rId10" display="samohvalova@samaracable.ru"/>
    <hyperlink ref="CK4" r:id="rId11" display="dmitrienkotn@spzgroup.ru "/>
    <hyperlink ref="CK3" r:id="rId12" display="e.kokuyskaya@vbm.ru"/>
  </hyperlinks>
  <printOptions horizontalCentered="1" verticalCentered="1"/>
  <pageMargins left="0.19685039370078741" right="0.19685039370078741" top="7.874015748031496E-2" bottom="7.874015748031496E-2" header="0" footer="0"/>
  <pageSetup paperSize="9" scale="64" orientation="landscape" horizontalDpi="120" verticalDpi="144" r:id="rId13"/>
  <headerFooter alignWithMargins="0"/>
  <rowBreaks count="1" manualBreakCount="1">
    <brk id="67" max="7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5"/>
  <sheetViews>
    <sheetView showGridLines="0" zoomScaleNormal="100" zoomScaleSheetLayoutView="100" workbookViewId="0">
      <selection activeCell="AQ35" sqref="AQ35"/>
    </sheetView>
  </sheetViews>
  <sheetFormatPr defaultColWidth="2" defaultRowHeight="10.15" customHeight="1" x14ac:dyDescent="0.2"/>
  <cols>
    <col min="1" max="8" width="2.5703125" style="97" customWidth="1"/>
    <col min="9" max="9" width="3" style="97" customWidth="1"/>
    <col min="10" max="10" width="2.7109375" style="97" customWidth="1"/>
    <col min="11" max="15" width="2.5703125" style="97" customWidth="1"/>
    <col min="16" max="16" width="2.85546875" style="97" customWidth="1"/>
    <col min="17" max="66" width="2.5703125" style="97" customWidth="1"/>
    <col min="67" max="67" width="2.5703125" style="87" customWidth="1"/>
    <col min="68" max="71" width="2.5703125" style="97" customWidth="1"/>
    <col min="72" max="73" width="2.5703125" style="119" customWidth="1"/>
    <col min="74" max="74" width="2.5703125" style="97" customWidth="1"/>
    <col min="75" max="16384" width="2" style="97"/>
  </cols>
  <sheetData>
    <row r="1" spans="1:76" ht="13.5" customHeight="1" x14ac:dyDescent="0.2">
      <c r="A1" s="121" t="s">
        <v>149</v>
      </c>
      <c r="B1" s="104"/>
      <c r="C1" s="103"/>
      <c r="D1" s="103"/>
      <c r="E1" s="103"/>
      <c r="F1" s="103"/>
      <c r="G1" s="103"/>
      <c r="H1" s="103"/>
      <c r="I1" s="103"/>
      <c r="J1" s="103"/>
      <c r="K1" s="104"/>
      <c r="L1" s="103"/>
      <c r="M1" s="104"/>
      <c r="N1" s="104"/>
      <c r="O1" s="104"/>
      <c r="P1" s="118"/>
      <c r="Q1" s="118"/>
      <c r="R1" s="118"/>
      <c r="S1" s="118"/>
      <c r="T1" s="118"/>
      <c r="U1" s="118"/>
      <c r="V1" s="118"/>
      <c r="W1" s="118"/>
      <c r="X1" s="118" t="s">
        <v>48</v>
      </c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410" t="s">
        <v>339</v>
      </c>
      <c r="AZ1" s="410"/>
      <c r="BA1" s="410"/>
      <c r="BB1" s="410"/>
      <c r="BC1" s="410"/>
      <c r="BD1" s="410"/>
      <c r="BE1" s="410"/>
      <c r="BF1" s="410"/>
      <c r="BG1" s="410"/>
      <c r="BH1" s="410"/>
      <c r="BI1" s="410"/>
      <c r="BJ1" s="410"/>
      <c r="BK1" s="410"/>
      <c r="BL1" s="410"/>
      <c r="BM1" s="410"/>
      <c r="BN1" s="410"/>
      <c r="BO1" s="410"/>
      <c r="BP1" s="410"/>
      <c r="BQ1" s="410"/>
      <c r="BR1" s="410"/>
      <c r="BS1" s="410"/>
      <c r="BT1" s="97"/>
      <c r="BV1" s="119"/>
    </row>
    <row r="2" spans="1:76" ht="12.75" customHeight="1" x14ac:dyDescent="0.2">
      <c r="A2" s="121"/>
      <c r="B2" s="104"/>
      <c r="C2" s="103"/>
      <c r="D2" s="103"/>
      <c r="E2" s="103"/>
      <c r="F2" s="103"/>
      <c r="G2" s="103"/>
      <c r="H2" s="103"/>
      <c r="I2" s="103"/>
      <c r="J2" s="103"/>
      <c r="K2" s="104"/>
      <c r="L2" s="103"/>
      <c r="M2" s="104"/>
      <c r="N2" s="104"/>
      <c r="O2" s="104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410"/>
      <c r="AZ2" s="410"/>
      <c r="BA2" s="410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410"/>
      <c r="BT2" s="97"/>
      <c r="BV2" s="119"/>
    </row>
    <row r="3" spans="1:76" s="104" customFormat="1" ht="13.5" customHeight="1" x14ac:dyDescent="0.2">
      <c r="A3" s="121"/>
      <c r="C3" s="293"/>
      <c r="D3" s="290" t="s">
        <v>137</v>
      </c>
      <c r="E3" s="294"/>
      <c r="F3" s="295"/>
      <c r="G3" s="290" t="s">
        <v>138</v>
      </c>
      <c r="H3" s="296"/>
      <c r="I3" s="297" t="s">
        <v>139</v>
      </c>
      <c r="J3" s="298"/>
      <c r="K3" s="299"/>
      <c r="L3" s="295"/>
      <c r="M3" s="290" t="s">
        <v>140</v>
      </c>
      <c r="N3" s="299"/>
      <c r="P3" s="120"/>
      <c r="Q3" s="120"/>
      <c r="R3" s="120"/>
      <c r="S3" s="120"/>
      <c r="T3" s="120"/>
      <c r="U3" s="120"/>
      <c r="V3" s="120"/>
      <c r="W3" s="120"/>
      <c r="X3" s="120"/>
      <c r="Z3" s="120"/>
      <c r="AC3" s="121" t="s">
        <v>0</v>
      </c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291"/>
      <c r="BP3" s="88"/>
      <c r="BQ3" s="120"/>
      <c r="BR3" s="120"/>
      <c r="BS3" s="103"/>
      <c r="BT3" s="103"/>
      <c r="BU3" s="38"/>
      <c r="BV3" s="123"/>
    </row>
    <row r="4" spans="1:76" s="104" customFormat="1" ht="12.75" customHeight="1" x14ac:dyDescent="0.2">
      <c r="A4" s="125"/>
      <c r="B4" s="125"/>
      <c r="C4" s="134"/>
      <c r="D4" s="300"/>
      <c r="E4" s="301"/>
      <c r="F4" s="302"/>
      <c r="G4" s="303"/>
      <c r="H4" s="304"/>
      <c r="I4" s="305"/>
      <c r="J4" s="306"/>
      <c r="K4" s="136"/>
      <c r="L4" s="305"/>
      <c r="M4" s="135"/>
      <c r="N4" s="136"/>
      <c r="O4" s="242"/>
      <c r="P4" s="103"/>
      <c r="Q4" s="103"/>
      <c r="R4" s="103"/>
      <c r="S4" s="103"/>
      <c r="T4" s="103"/>
      <c r="U4" s="103"/>
      <c r="V4" s="121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6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307"/>
      <c r="BP4" s="88"/>
      <c r="BQ4" s="124"/>
      <c r="BR4" s="124"/>
      <c r="BS4" s="103"/>
      <c r="BT4" s="103"/>
      <c r="BU4" s="38"/>
      <c r="BV4" s="39"/>
    </row>
    <row r="5" spans="1:76" s="104" customFormat="1" ht="13.5" customHeight="1" x14ac:dyDescent="0.2">
      <c r="B5" s="97"/>
      <c r="C5" s="87"/>
      <c r="D5" s="87"/>
      <c r="E5" s="120"/>
      <c r="F5" s="120"/>
      <c r="G5" s="120"/>
      <c r="H5" s="87"/>
      <c r="I5" s="87"/>
      <c r="J5" s="87"/>
      <c r="K5" s="87"/>
      <c r="L5" s="87"/>
      <c r="M5" s="125"/>
      <c r="N5" s="125"/>
      <c r="O5" s="87"/>
      <c r="Q5" s="112"/>
      <c r="R5" s="62"/>
      <c r="T5" s="103"/>
      <c r="U5" s="103"/>
      <c r="V5" s="121"/>
      <c r="W5" s="103"/>
      <c r="X5" s="103"/>
      <c r="Y5" s="103"/>
      <c r="Z5" s="103"/>
      <c r="AB5" s="118" t="s">
        <v>135</v>
      </c>
      <c r="AD5" s="103"/>
      <c r="AE5" s="103"/>
      <c r="AF5" s="103"/>
      <c r="AG5" s="103"/>
      <c r="AH5" s="103"/>
      <c r="AI5" s="103"/>
      <c r="AJ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62"/>
      <c r="AX5" s="242" t="s">
        <v>127</v>
      </c>
      <c r="AY5" s="242"/>
      <c r="AZ5" s="242"/>
      <c r="BA5" s="242"/>
      <c r="BB5" s="242"/>
      <c r="BC5" s="242"/>
      <c r="BD5" s="242"/>
      <c r="BE5" s="308"/>
      <c r="BF5" s="309"/>
      <c r="BG5" s="309"/>
      <c r="BH5" s="309"/>
      <c r="BI5" s="309"/>
      <c r="BJ5" s="309"/>
      <c r="BK5" s="309"/>
      <c r="BL5" s="310"/>
      <c r="BM5" s="311"/>
      <c r="BN5" s="311"/>
      <c r="BO5" s="311"/>
      <c r="BP5" s="88"/>
      <c r="BQ5" s="124"/>
      <c r="BR5" s="124"/>
      <c r="BS5" s="103"/>
      <c r="BT5" s="103"/>
      <c r="BU5" s="38"/>
      <c r="BV5" s="39"/>
    </row>
    <row r="6" spans="1:76" s="104" customFormat="1" ht="14.25" customHeight="1" x14ac:dyDescent="0.2">
      <c r="A6" s="120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120"/>
      <c r="R6" s="120"/>
      <c r="S6" s="242"/>
      <c r="T6" s="242"/>
      <c r="U6" s="242"/>
      <c r="V6" s="62"/>
      <c r="W6" s="311"/>
      <c r="X6" s="242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62"/>
      <c r="BM6" s="311"/>
      <c r="BN6" s="311"/>
      <c r="BO6" s="311"/>
      <c r="BP6" s="88"/>
      <c r="BQ6" s="124"/>
      <c r="BR6" s="124"/>
      <c r="BS6" s="103"/>
      <c r="BT6" s="103"/>
      <c r="BU6" s="38"/>
      <c r="BV6" s="39"/>
    </row>
    <row r="7" spans="1:76" s="125" customFormat="1" ht="13.5" customHeight="1" x14ac:dyDescent="0.25">
      <c r="A7" s="121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87"/>
      <c r="O7" s="87"/>
      <c r="P7" s="87"/>
      <c r="Q7" s="87"/>
      <c r="R7" s="87"/>
      <c r="S7" s="87"/>
      <c r="T7" s="86"/>
      <c r="U7" s="87"/>
      <c r="V7" s="86"/>
      <c r="W7" s="87"/>
      <c r="X7" s="87"/>
      <c r="Y7" s="242"/>
      <c r="Z7" s="121"/>
      <c r="AA7" s="121"/>
      <c r="AC7" s="121"/>
      <c r="AD7" s="121"/>
      <c r="AE7" s="333" t="str">
        <f>Производство!AE7</f>
        <v>Июль 2020 г.</v>
      </c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242" t="s">
        <v>27</v>
      </c>
      <c r="AY7" s="242"/>
      <c r="AZ7" s="242"/>
      <c r="BA7" s="242"/>
      <c r="BB7" s="242"/>
      <c r="BC7" s="242"/>
      <c r="BD7" s="242"/>
      <c r="BE7" s="308"/>
      <c r="BF7" s="309"/>
      <c r="BG7" s="309"/>
      <c r="BH7" s="309"/>
      <c r="BI7" s="309"/>
      <c r="BJ7" s="309"/>
      <c r="BK7" s="309"/>
      <c r="BL7" s="310"/>
      <c r="BM7" s="311"/>
      <c r="BN7" s="311"/>
      <c r="BO7" s="311"/>
      <c r="BP7" s="88"/>
      <c r="BQ7" s="124"/>
      <c r="BR7" s="124"/>
      <c r="BS7" s="103"/>
      <c r="BT7" s="103"/>
      <c r="BU7" s="38"/>
      <c r="BV7" s="123"/>
    </row>
    <row r="8" spans="1:76" ht="4.5" customHeight="1" x14ac:dyDescent="0.2">
      <c r="P8" s="87"/>
      <c r="Q8" s="87"/>
      <c r="R8" s="87"/>
      <c r="S8" s="87"/>
      <c r="T8" s="242"/>
      <c r="U8" s="242"/>
      <c r="V8" s="62"/>
      <c r="W8" s="311"/>
      <c r="X8" s="242"/>
      <c r="Y8" s="104"/>
      <c r="Z8" s="62"/>
      <c r="AA8" s="62"/>
      <c r="AB8" s="103"/>
      <c r="AC8" s="103"/>
      <c r="AD8" s="103"/>
      <c r="AE8" s="103"/>
      <c r="AF8" s="62"/>
      <c r="AG8" s="62"/>
      <c r="AH8" s="103"/>
      <c r="AI8" s="103"/>
      <c r="AJ8" s="103"/>
      <c r="AK8" s="103"/>
      <c r="AL8" s="103"/>
      <c r="AM8" s="103"/>
      <c r="AX8" s="242"/>
      <c r="AY8" s="242"/>
      <c r="AZ8" s="242"/>
      <c r="BA8" s="242"/>
      <c r="BB8" s="242"/>
      <c r="BC8" s="242"/>
      <c r="BD8" s="242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87"/>
      <c r="BQ8" s="87"/>
      <c r="BS8" s="29"/>
      <c r="BT8" s="29"/>
      <c r="BU8" s="207"/>
      <c r="BV8" s="209"/>
    </row>
    <row r="9" spans="1:76" ht="11.25" customHeight="1" x14ac:dyDescent="0.2">
      <c r="A9" s="85" t="s">
        <v>280</v>
      </c>
      <c r="T9" s="86"/>
      <c r="U9" s="87"/>
      <c r="V9" s="86"/>
      <c r="W9" s="87"/>
      <c r="X9" s="87"/>
      <c r="Y9" s="242"/>
      <c r="Z9" s="103"/>
      <c r="AA9" s="103"/>
      <c r="AB9" s="103"/>
      <c r="AC9" s="103"/>
      <c r="AD9" s="103"/>
      <c r="AE9" s="103"/>
      <c r="AF9" s="62"/>
      <c r="AG9" s="62"/>
      <c r="AH9" s="103"/>
      <c r="AI9" s="103"/>
      <c r="AJ9" s="103"/>
      <c r="AK9" s="103"/>
      <c r="AL9" s="103"/>
      <c r="AM9" s="103"/>
      <c r="AX9" s="103"/>
      <c r="AY9" s="103"/>
      <c r="AZ9" s="62"/>
      <c r="BA9" s="103"/>
      <c r="BB9" s="103"/>
      <c r="BC9" s="103"/>
      <c r="BD9" s="103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87"/>
      <c r="BS9" s="29"/>
      <c r="BT9" s="29"/>
      <c r="BU9" s="207"/>
      <c r="BV9" s="208"/>
    </row>
    <row r="10" spans="1:76" ht="6" customHeight="1" x14ac:dyDescent="0.2">
      <c r="A10" s="253"/>
      <c r="T10" s="86"/>
      <c r="U10" s="87"/>
      <c r="V10" s="86"/>
      <c r="W10" s="87"/>
      <c r="X10" s="87"/>
      <c r="Y10" s="242"/>
      <c r="Z10" s="103"/>
      <c r="AA10" s="103"/>
      <c r="AB10" s="103"/>
      <c r="AC10" s="103"/>
      <c r="AD10" s="103"/>
      <c r="AE10" s="103"/>
      <c r="AF10" s="62"/>
      <c r="AG10" s="62"/>
      <c r="AH10" s="103"/>
      <c r="AI10" s="103"/>
      <c r="AJ10" s="103"/>
      <c r="AK10" s="103"/>
      <c r="AL10" s="103"/>
      <c r="AM10" s="103"/>
      <c r="AX10" s="103"/>
      <c r="AY10" s="103"/>
      <c r="AZ10" s="62"/>
      <c r="BA10" s="103"/>
      <c r="BB10" s="103"/>
      <c r="BC10" s="103"/>
      <c r="BD10" s="103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87"/>
      <c r="BS10" s="29"/>
      <c r="BT10" s="29"/>
      <c r="BU10" s="207"/>
      <c r="BV10" s="208"/>
    </row>
    <row r="11" spans="1:76" s="265" customFormat="1" ht="13.5" customHeight="1" x14ac:dyDescent="0.25">
      <c r="B11" s="312"/>
      <c r="D11" s="321"/>
      <c r="E11" s="321"/>
      <c r="F11" s="321"/>
      <c r="G11" s="271"/>
      <c r="H11" s="322"/>
      <c r="I11" s="322"/>
      <c r="J11" s="312" t="s">
        <v>281</v>
      </c>
      <c r="K11" s="312"/>
      <c r="L11" s="312"/>
      <c r="N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267"/>
      <c r="AR11" s="312" t="s">
        <v>57</v>
      </c>
      <c r="AS11" s="312"/>
      <c r="AT11" s="267"/>
      <c r="BM11" s="267"/>
      <c r="BN11" s="267"/>
      <c r="BO11" s="267"/>
      <c r="BP11" s="268"/>
      <c r="BQ11" s="267"/>
      <c r="BR11" s="267"/>
      <c r="BS11" s="267"/>
      <c r="BT11" s="267"/>
      <c r="BU11" s="323"/>
      <c r="BV11" s="274"/>
    </row>
    <row r="12" spans="1:76" s="265" customFormat="1" ht="5.45" customHeight="1" x14ac:dyDescent="0.25">
      <c r="B12" s="312"/>
      <c r="D12" s="321"/>
      <c r="E12" s="321"/>
      <c r="F12" s="321"/>
      <c r="G12" s="271"/>
      <c r="H12" s="322"/>
      <c r="I12" s="322"/>
      <c r="J12" s="312"/>
      <c r="K12" s="312"/>
      <c r="L12" s="312"/>
      <c r="N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267"/>
      <c r="AR12" s="312"/>
      <c r="AS12" s="312"/>
      <c r="AT12" s="267"/>
      <c r="BM12" s="267"/>
      <c r="BN12" s="267"/>
      <c r="BO12" s="267"/>
      <c r="BP12" s="268"/>
      <c r="BQ12" s="267"/>
      <c r="BR12" s="267"/>
      <c r="BS12" s="267"/>
      <c r="BT12" s="267"/>
      <c r="BU12" s="323"/>
      <c r="BV12" s="274"/>
    </row>
    <row r="13" spans="1:76" ht="13.5" customHeight="1" x14ac:dyDescent="0.2">
      <c r="A13" s="104"/>
      <c r="B13" s="104"/>
      <c r="C13" s="103" t="s">
        <v>58</v>
      </c>
      <c r="D13" s="127"/>
      <c r="E13" s="121"/>
      <c r="F13" s="121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62"/>
      <c r="S13" s="251"/>
      <c r="T13" s="104"/>
      <c r="U13" s="104"/>
      <c r="V13" s="104"/>
      <c r="X13" s="250"/>
      <c r="Y13" s="104"/>
      <c r="Z13" s="62" t="s">
        <v>63</v>
      </c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W13" s="250"/>
      <c r="AX13" s="249"/>
      <c r="AY13" s="62" t="s">
        <v>333</v>
      </c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O13" s="97"/>
      <c r="BT13" s="97"/>
      <c r="BU13" s="87"/>
    </row>
    <row r="14" spans="1:76" ht="13.5" customHeight="1" x14ac:dyDescent="0.2">
      <c r="A14" s="104"/>
      <c r="B14" s="104"/>
      <c r="C14" s="148" t="s">
        <v>143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X14" s="250"/>
      <c r="Y14" s="104"/>
      <c r="Z14" s="112"/>
      <c r="AA14" s="104"/>
      <c r="AB14" s="104"/>
      <c r="AC14" s="101" t="s">
        <v>1</v>
      </c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245"/>
      <c r="AO14" s="246"/>
      <c r="AP14" s="246"/>
      <c r="AQ14" s="104"/>
      <c r="AW14" s="250"/>
      <c r="AX14" s="249"/>
      <c r="BH14" s="417" t="s">
        <v>257</v>
      </c>
      <c r="BI14" s="417"/>
      <c r="BJ14" s="417"/>
      <c r="BK14" s="417"/>
      <c r="BL14" s="417"/>
      <c r="BM14" s="417"/>
      <c r="BN14" s="417"/>
      <c r="BO14" s="261"/>
      <c r="BP14" s="261"/>
      <c r="BQ14" s="261"/>
      <c r="BR14" s="409" t="s">
        <v>241</v>
      </c>
      <c r="BS14" s="409"/>
      <c r="BT14" s="409"/>
      <c r="BU14" s="409"/>
      <c r="BV14" s="409"/>
      <c r="BW14" s="409"/>
      <c r="BX14" s="409"/>
    </row>
    <row r="15" spans="1:76" ht="13.5" customHeight="1" x14ac:dyDescent="0.2">
      <c r="A15" s="104"/>
      <c r="B15" s="104"/>
      <c r="C15" s="104"/>
      <c r="D15" s="104"/>
      <c r="E15" s="104"/>
      <c r="F15" s="101" t="s">
        <v>2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245"/>
      <c r="R15" s="246"/>
      <c r="S15" s="246"/>
      <c r="T15" s="104"/>
      <c r="U15" s="104"/>
      <c r="V15" s="104"/>
      <c r="X15" s="250"/>
      <c r="Y15" s="104"/>
      <c r="Z15" s="112"/>
      <c r="AA15" s="104"/>
      <c r="AB15" s="104"/>
      <c r="AC15" s="101" t="s">
        <v>3</v>
      </c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246"/>
      <c r="AO15" s="245"/>
      <c r="AP15" s="246"/>
      <c r="AQ15" s="104"/>
      <c r="AW15" s="250"/>
      <c r="AX15" s="249"/>
      <c r="BH15" s="417"/>
      <c r="BI15" s="417"/>
      <c r="BJ15" s="417"/>
      <c r="BK15" s="417"/>
      <c r="BL15" s="417"/>
      <c r="BM15" s="417"/>
      <c r="BN15" s="417"/>
      <c r="BO15" s="261"/>
      <c r="BP15" s="261"/>
      <c r="BQ15" s="261"/>
      <c r="BR15" s="409"/>
      <c r="BS15" s="409"/>
      <c r="BT15" s="409"/>
      <c r="BU15" s="409"/>
      <c r="BV15" s="409"/>
      <c r="BW15" s="409"/>
      <c r="BX15" s="409"/>
    </row>
    <row r="16" spans="1:76" ht="13.5" customHeight="1" x14ac:dyDescent="0.2">
      <c r="A16" s="104"/>
      <c r="B16" s="104"/>
      <c r="C16" s="104"/>
      <c r="D16" s="104"/>
      <c r="E16" s="104"/>
      <c r="F16" s="101" t="s">
        <v>4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246"/>
      <c r="R16" s="245"/>
      <c r="S16" s="246"/>
      <c r="T16" s="104"/>
      <c r="U16" s="104"/>
      <c r="V16" s="104"/>
      <c r="X16" s="250"/>
      <c r="Y16" s="104"/>
      <c r="Z16" s="112"/>
      <c r="AA16" s="104"/>
      <c r="AB16" s="104"/>
      <c r="AC16" s="101" t="s">
        <v>5</v>
      </c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248"/>
      <c r="AO16" s="248"/>
      <c r="AP16" s="245"/>
      <c r="AQ16" s="112"/>
      <c r="AW16" s="250"/>
      <c r="AX16" s="249"/>
      <c r="BA16" s="101" t="s">
        <v>18</v>
      </c>
      <c r="BB16" s="28"/>
      <c r="BC16" s="28"/>
      <c r="BD16" s="28"/>
      <c r="BE16" s="28"/>
      <c r="BF16" s="28"/>
      <c r="BG16" s="28"/>
      <c r="BH16" s="28"/>
      <c r="BI16" s="28"/>
      <c r="BJ16" s="28"/>
      <c r="BK16" s="25"/>
      <c r="BL16" s="218"/>
      <c r="BM16" s="218"/>
      <c r="BO16" s="97"/>
      <c r="BS16" s="87"/>
      <c r="BT16" s="25"/>
      <c r="BU16" s="218"/>
      <c r="BV16" s="218"/>
    </row>
    <row r="17" spans="1:76" ht="13.5" customHeight="1" x14ac:dyDescent="0.2">
      <c r="A17" s="104"/>
      <c r="B17" s="104"/>
      <c r="C17" s="104"/>
      <c r="D17" s="104"/>
      <c r="E17" s="104"/>
      <c r="F17" s="101" t="s">
        <v>6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248"/>
      <c r="R17" s="248"/>
      <c r="S17" s="245"/>
      <c r="T17" s="104"/>
      <c r="U17" s="104"/>
      <c r="V17" s="104"/>
      <c r="X17" s="250"/>
      <c r="Y17" s="104"/>
      <c r="AW17" s="250"/>
      <c r="AX17" s="249"/>
      <c r="BA17" s="101" t="s">
        <v>19</v>
      </c>
      <c r="BB17" s="28"/>
      <c r="BC17" s="28"/>
      <c r="BD17" s="28"/>
      <c r="BE17" s="28"/>
      <c r="BF17" s="28"/>
      <c r="BG17" s="28"/>
      <c r="BH17" s="28"/>
      <c r="BI17" s="28"/>
      <c r="BJ17" s="28"/>
      <c r="BK17" s="218"/>
      <c r="BL17" s="25"/>
      <c r="BM17" s="218"/>
      <c r="BO17" s="97"/>
      <c r="BT17" s="218"/>
      <c r="BU17" s="25"/>
      <c r="BV17" s="218"/>
    </row>
    <row r="18" spans="1:76" ht="13.5" customHeight="1" x14ac:dyDescent="0.2">
      <c r="A18" s="104"/>
      <c r="B18" s="104"/>
      <c r="C18" s="104"/>
      <c r="D18" s="104"/>
      <c r="E18" s="104"/>
      <c r="F18" s="101" t="s">
        <v>28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  <c r="S18" s="104"/>
      <c r="T18" s="245"/>
      <c r="U18" s="104"/>
      <c r="V18" s="104"/>
      <c r="X18" s="250"/>
      <c r="Y18" s="104"/>
      <c r="Z18" s="62" t="s">
        <v>64</v>
      </c>
      <c r="AA18" s="104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4"/>
      <c r="AM18" s="104"/>
      <c r="AN18" s="104"/>
      <c r="AO18" s="104"/>
      <c r="AP18" s="104"/>
      <c r="AQ18" s="104"/>
      <c r="AR18" s="104"/>
      <c r="AS18" s="104"/>
      <c r="AV18" s="104"/>
      <c r="AW18" s="250"/>
      <c r="AX18" s="249"/>
      <c r="BA18" s="101" t="s">
        <v>20</v>
      </c>
      <c r="BB18" s="30"/>
      <c r="BC18" s="30"/>
      <c r="BD18" s="30"/>
      <c r="BE18" s="30"/>
      <c r="BF18" s="30"/>
      <c r="BG18" s="30"/>
      <c r="BH18" s="30"/>
      <c r="BI18" s="30"/>
      <c r="BJ18" s="28"/>
      <c r="BK18" s="27"/>
      <c r="BL18" s="27"/>
      <c r="BM18" s="25"/>
      <c r="BO18" s="97"/>
      <c r="BT18" s="27"/>
      <c r="BU18" s="27"/>
      <c r="BV18" s="25"/>
    </row>
    <row r="19" spans="1:76" ht="13.5" customHeight="1" x14ac:dyDescent="0.2">
      <c r="A19" s="104"/>
      <c r="B19" s="104"/>
      <c r="C19" s="104"/>
      <c r="D19" s="104"/>
      <c r="E19" s="104"/>
      <c r="T19" s="104"/>
      <c r="U19" s="104"/>
      <c r="V19" s="104"/>
      <c r="X19" s="250"/>
      <c r="Y19" s="104"/>
      <c r="Z19" s="149" t="s">
        <v>14</v>
      </c>
      <c r="AA19" s="112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V19" s="104"/>
      <c r="AW19" s="250"/>
      <c r="AX19" s="249"/>
      <c r="BO19" s="97"/>
      <c r="BT19" s="97"/>
      <c r="BU19" s="87"/>
    </row>
    <row r="20" spans="1:76" ht="13.5" customHeight="1" x14ac:dyDescent="0.2">
      <c r="A20" s="104"/>
      <c r="B20" s="104"/>
      <c r="C20" s="103" t="s">
        <v>59</v>
      </c>
      <c r="D20" s="127"/>
      <c r="E20" s="121"/>
      <c r="F20" s="121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62"/>
      <c r="S20" s="251"/>
      <c r="T20" s="104"/>
      <c r="U20" s="104"/>
      <c r="V20" s="104"/>
      <c r="X20" s="250"/>
      <c r="Y20" s="104"/>
      <c r="Z20" s="112" t="s">
        <v>29</v>
      </c>
      <c r="AA20" s="104"/>
      <c r="AB20" s="104"/>
      <c r="AC20" s="101" t="s">
        <v>1</v>
      </c>
      <c r="AD20" s="103"/>
      <c r="AE20" s="103"/>
      <c r="AF20" s="103"/>
      <c r="AG20" s="103"/>
      <c r="AH20" s="103"/>
      <c r="AI20" s="103"/>
      <c r="AJ20" s="103"/>
      <c r="AK20" s="103"/>
      <c r="AL20" s="104"/>
      <c r="AM20" s="104"/>
      <c r="AN20" s="245"/>
      <c r="AO20" s="246"/>
      <c r="AP20" s="246"/>
      <c r="AQ20" s="104"/>
      <c r="AR20" s="104"/>
      <c r="AS20" s="104"/>
      <c r="AV20" s="104"/>
      <c r="AW20" s="250"/>
      <c r="AX20" s="249"/>
      <c r="AY20" s="62" t="s">
        <v>97</v>
      </c>
      <c r="AZ20" s="87"/>
      <c r="BO20" s="150"/>
      <c r="BP20" s="150"/>
      <c r="BR20" s="254"/>
      <c r="BT20" s="87"/>
      <c r="BU20" s="87"/>
    </row>
    <row r="21" spans="1:76" ht="13.5" customHeight="1" x14ac:dyDescent="0.2">
      <c r="A21" s="104"/>
      <c r="B21" s="104"/>
      <c r="C21" s="104" t="s">
        <v>42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X21" s="250"/>
      <c r="Y21" s="104"/>
      <c r="Z21" s="112"/>
      <c r="AA21" s="103"/>
      <c r="AB21" s="104"/>
      <c r="AC21" s="101" t="s">
        <v>3</v>
      </c>
      <c r="AD21" s="103"/>
      <c r="AE21" s="103"/>
      <c r="AF21" s="103"/>
      <c r="AG21" s="103"/>
      <c r="AH21" s="103"/>
      <c r="AI21" s="103"/>
      <c r="AJ21" s="103"/>
      <c r="AK21" s="103"/>
      <c r="AL21" s="104"/>
      <c r="AM21" s="104"/>
      <c r="AN21" s="246"/>
      <c r="AO21" s="245"/>
      <c r="AP21" s="246"/>
      <c r="AQ21" s="104"/>
      <c r="AR21" s="104"/>
      <c r="AS21" s="104"/>
      <c r="AV21" s="104"/>
      <c r="AW21" s="250"/>
      <c r="AX21" s="249"/>
      <c r="AY21" s="112" t="s">
        <v>336</v>
      </c>
      <c r="AZ21" s="87"/>
      <c r="BO21" s="255"/>
      <c r="BQ21" s="412" t="s">
        <v>278</v>
      </c>
      <c r="BR21" s="412"/>
      <c r="BS21" s="412"/>
      <c r="BT21" s="412"/>
      <c r="BU21" s="412"/>
      <c r="BV21" s="412"/>
      <c r="BW21" s="412"/>
      <c r="BX21" s="87"/>
    </row>
    <row r="22" spans="1:76" ht="13.5" customHeight="1" x14ac:dyDescent="0.2">
      <c r="A22" s="104"/>
      <c r="B22" s="104"/>
      <c r="F22" s="101" t="s">
        <v>7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245"/>
      <c r="R22" s="246"/>
      <c r="S22" s="246"/>
      <c r="V22" s="104"/>
      <c r="X22" s="250"/>
      <c r="Y22" s="104"/>
      <c r="Z22" s="112"/>
      <c r="AA22" s="104"/>
      <c r="AB22" s="104"/>
      <c r="AC22" s="101" t="s">
        <v>5</v>
      </c>
      <c r="AD22" s="103"/>
      <c r="AE22" s="103"/>
      <c r="AF22" s="103"/>
      <c r="AG22" s="103"/>
      <c r="AH22" s="103"/>
      <c r="AI22" s="103"/>
      <c r="AJ22" s="103"/>
      <c r="AK22" s="103"/>
      <c r="AL22" s="104"/>
      <c r="AM22" s="104"/>
      <c r="AN22" s="248"/>
      <c r="AO22" s="248"/>
      <c r="AP22" s="245"/>
      <c r="AQ22" s="104"/>
      <c r="AR22" s="104"/>
      <c r="AS22" s="104"/>
      <c r="AV22" s="104"/>
      <c r="AW22" s="250"/>
      <c r="AX22" s="249"/>
      <c r="BO22" s="257"/>
      <c r="BQ22" s="139" t="s">
        <v>243</v>
      </c>
      <c r="BR22" s="140"/>
      <c r="BS22" s="101"/>
      <c r="BT22" s="218"/>
      <c r="BU22" s="220"/>
      <c r="BV22" s="91"/>
      <c r="BW22" s="137"/>
      <c r="BX22" s="87"/>
    </row>
    <row r="23" spans="1:76" ht="13.5" customHeight="1" x14ac:dyDescent="0.2">
      <c r="A23" s="104"/>
      <c r="B23" s="104"/>
      <c r="C23" s="104"/>
      <c r="D23" s="104"/>
      <c r="E23" s="104"/>
      <c r="F23" s="101" t="s">
        <v>8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246"/>
      <c r="R23" s="245"/>
      <c r="S23" s="246"/>
      <c r="T23" s="104"/>
      <c r="U23" s="104"/>
      <c r="V23" s="104"/>
      <c r="X23" s="250"/>
      <c r="Y23" s="104"/>
      <c r="Z23" s="112"/>
      <c r="AA23" s="104"/>
      <c r="AB23" s="104"/>
      <c r="AC23" s="101" t="s">
        <v>28</v>
      </c>
      <c r="AD23" s="103"/>
      <c r="AE23" s="103"/>
      <c r="AF23" s="103"/>
      <c r="AG23" s="103"/>
      <c r="AH23" s="103"/>
      <c r="AI23" s="103"/>
      <c r="AJ23" s="103"/>
      <c r="AK23" s="103"/>
      <c r="AL23" s="104"/>
      <c r="AM23" s="104"/>
      <c r="AN23" s="103"/>
      <c r="AP23" s="104"/>
      <c r="AQ23" s="245"/>
      <c r="AR23" s="104"/>
      <c r="AS23" s="104"/>
      <c r="AV23" s="104"/>
      <c r="AW23" s="250"/>
      <c r="AX23" s="249"/>
      <c r="AY23" s="87"/>
      <c r="AZ23" s="87"/>
      <c r="BA23" s="101" t="s">
        <v>23</v>
      </c>
      <c r="BK23" s="25"/>
      <c r="BL23" s="218"/>
      <c r="BM23" s="218"/>
      <c r="BO23" s="255"/>
      <c r="BQ23" s="139" t="s">
        <v>244</v>
      </c>
      <c r="BR23" s="140"/>
      <c r="BS23" s="101"/>
      <c r="BT23" s="218"/>
      <c r="BU23" s="218"/>
      <c r="BV23" s="25"/>
      <c r="BW23" s="137"/>
      <c r="BX23" s="87"/>
    </row>
    <row r="24" spans="1:76" ht="13.5" customHeight="1" x14ac:dyDescent="0.2">
      <c r="A24" s="104"/>
      <c r="B24" s="104"/>
      <c r="C24" s="104"/>
      <c r="D24" s="104"/>
      <c r="E24" s="104"/>
      <c r="F24" s="101" t="s">
        <v>9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248"/>
      <c r="R24" s="248"/>
      <c r="S24" s="245"/>
      <c r="T24" s="104"/>
      <c r="U24" s="104"/>
      <c r="V24" s="104"/>
      <c r="X24" s="250"/>
      <c r="Y24" s="104"/>
      <c r="AX24" s="249"/>
      <c r="AY24" s="87"/>
      <c r="BA24" s="101" t="s">
        <v>24</v>
      </c>
      <c r="BK24" s="218"/>
      <c r="BL24" s="25"/>
      <c r="BM24" s="218"/>
      <c r="BO24" s="255"/>
      <c r="BQ24" s="139" t="s">
        <v>245</v>
      </c>
      <c r="BR24" s="140"/>
      <c r="BS24" s="101"/>
      <c r="BT24" s="90"/>
      <c r="BU24" s="90"/>
      <c r="BV24" s="258"/>
      <c r="BW24" s="137"/>
      <c r="BX24" s="87"/>
    </row>
    <row r="25" spans="1:76" ht="13.5" customHeight="1" x14ac:dyDescent="0.2">
      <c r="A25" s="104"/>
      <c r="B25" s="104"/>
      <c r="C25" s="112"/>
      <c r="D25" s="112"/>
      <c r="E25" s="112"/>
      <c r="T25" s="104"/>
      <c r="U25" s="104"/>
      <c r="V25" s="104"/>
      <c r="X25" s="250"/>
      <c r="Y25" s="104"/>
      <c r="Z25" s="62" t="s">
        <v>268</v>
      </c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3"/>
      <c r="AM25" s="103"/>
      <c r="AN25" s="103"/>
      <c r="AO25" s="103"/>
      <c r="AP25" s="103"/>
      <c r="AQ25" s="104"/>
      <c r="AR25" s="104"/>
      <c r="AS25" s="104"/>
      <c r="AV25" s="104"/>
      <c r="AW25" s="250"/>
      <c r="AX25" s="249"/>
      <c r="BA25" s="101" t="s">
        <v>25</v>
      </c>
      <c r="BK25" s="27"/>
      <c r="BL25" s="27"/>
      <c r="BM25" s="25"/>
      <c r="BO25" s="140"/>
      <c r="BQ25" s="139" t="s">
        <v>246</v>
      </c>
      <c r="BR25" s="140"/>
      <c r="BT25" s="87"/>
      <c r="BU25" s="87"/>
      <c r="BV25" s="138"/>
      <c r="BW25" s="87"/>
      <c r="BX25" s="87"/>
    </row>
    <row r="26" spans="1:76" ht="13.5" customHeight="1" x14ac:dyDescent="0.2">
      <c r="A26" s="104"/>
      <c r="B26" s="104"/>
      <c r="C26" s="103" t="s">
        <v>80</v>
      </c>
      <c r="D26" s="104"/>
      <c r="E26" s="104"/>
      <c r="F26" s="104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4"/>
      <c r="S26" s="104"/>
      <c r="T26" s="104"/>
      <c r="U26" s="104"/>
      <c r="V26" s="104"/>
      <c r="X26" s="250"/>
      <c r="Y26" s="104"/>
      <c r="Z26" s="112"/>
      <c r="AA26" s="104"/>
      <c r="AB26" s="104"/>
      <c r="AC26" s="101" t="s">
        <v>10</v>
      </c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245"/>
      <c r="AO26" s="246"/>
      <c r="AP26" s="246"/>
      <c r="AQ26" s="112"/>
      <c r="AR26" s="104"/>
      <c r="AS26" s="104"/>
      <c r="AV26" s="104"/>
      <c r="AW26" s="250"/>
      <c r="AX26" s="249"/>
      <c r="AY26" s="62"/>
      <c r="BO26" s="97"/>
      <c r="BQ26" s="139" t="s">
        <v>286</v>
      </c>
      <c r="BR26" s="140"/>
      <c r="BT26" s="87"/>
      <c r="BU26" s="87"/>
      <c r="BV26" s="138"/>
      <c r="BW26" s="87"/>
      <c r="BX26" s="87"/>
    </row>
    <row r="27" spans="1:76" ht="13.5" customHeight="1" x14ac:dyDescent="0.2">
      <c r="A27" s="104"/>
      <c r="B27" s="104"/>
      <c r="F27" s="101" t="s">
        <v>10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245"/>
      <c r="R27" s="246"/>
      <c r="S27" s="246"/>
      <c r="X27" s="250"/>
      <c r="Y27" s="104"/>
      <c r="Z27" s="112"/>
      <c r="AA27" s="104"/>
      <c r="AB27" s="104"/>
      <c r="AC27" s="101" t="s">
        <v>11</v>
      </c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246"/>
      <c r="AO27" s="245"/>
      <c r="AP27" s="246"/>
      <c r="AQ27" s="112"/>
      <c r="AR27" s="104"/>
      <c r="AS27" s="104"/>
      <c r="AV27" s="104"/>
      <c r="AW27" s="250"/>
      <c r="AX27" s="249"/>
      <c r="AZ27" s="62"/>
      <c r="BO27" s="97"/>
      <c r="BQ27" s="288" t="s">
        <v>284</v>
      </c>
      <c r="BR27" s="140"/>
      <c r="BT27" s="87"/>
      <c r="BU27" s="87"/>
      <c r="BV27" s="138"/>
      <c r="BW27" s="87"/>
      <c r="BX27" s="87"/>
    </row>
    <row r="28" spans="1:76" ht="13.5" customHeight="1" x14ac:dyDescent="0.2">
      <c r="A28" s="104"/>
      <c r="B28" s="104"/>
      <c r="C28" s="104"/>
      <c r="D28" s="104"/>
      <c r="E28" s="104"/>
      <c r="F28" s="101" t="s">
        <v>11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246"/>
      <c r="R28" s="245"/>
      <c r="S28" s="246"/>
      <c r="T28" s="104"/>
      <c r="U28" s="104"/>
      <c r="V28" s="104"/>
      <c r="X28" s="250"/>
      <c r="Y28" s="104"/>
      <c r="Z28" s="112"/>
      <c r="AA28" s="104"/>
      <c r="AB28" s="104"/>
      <c r="AC28" s="101" t="s">
        <v>12</v>
      </c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248"/>
      <c r="AO28" s="248"/>
      <c r="AP28" s="245"/>
      <c r="AQ28" s="104"/>
      <c r="AR28" s="104"/>
      <c r="AS28" s="104"/>
      <c r="AV28" s="104"/>
      <c r="AW28" s="250"/>
      <c r="AX28" s="249"/>
      <c r="BQ28" s="288" t="s">
        <v>285</v>
      </c>
      <c r="BT28" s="87"/>
      <c r="BU28" s="87"/>
      <c r="BV28" s="138"/>
      <c r="BW28" s="46"/>
      <c r="BX28" s="46"/>
    </row>
    <row r="29" spans="1:76" ht="13.5" customHeight="1" x14ac:dyDescent="0.2">
      <c r="A29" s="104"/>
      <c r="B29" s="104"/>
      <c r="C29" s="104"/>
      <c r="D29" s="104"/>
      <c r="E29" s="104"/>
      <c r="F29" s="101" t="s">
        <v>12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248"/>
      <c r="R29" s="248"/>
      <c r="S29" s="245"/>
      <c r="T29" s="104"/>
      <c r="U29" s="104"/>
      <c r="V29" s="104"/>
      <c r="X29" s="250"/>
      <c r="Y29" s="104"/>
      <c r="AX29" s="249"/>
      <c r="BT29" s="87"/>
      <c r="BU29" s="87"/>
    </row>
    <row r="30" spans="1:76" ht="13.5" customHeight="1" x14ac:dyDescent="0.2">
      <c r="A30" s="104"/>
      <c r="B30" s="104"/>
      <c r="C30" s="104"/>
      <c r="D30" s="104"/>
      <c r="E30" s="104"/>
      <c r="F30" s="101" t="s">
        <v>13</v>
      </c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S30" s="104"/>
      <c r="T30" s="245"/>
      <c r="U30" s="104"/>
      <c r="V30" s="104"/>
      <c r="X30" s="250"/>
      <c r="Y30" s="104"/>
      <c r="Z30" s="62" t="s">
        <v>66</v>
      </c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3"/>
      <c r="AM30" s="103"/>
      <c r="AN30" s="104"/>
      <c r="AO30" s="103"/>
      <c r="AP30" s="103"/>
      <c r="AQ30" s="112"/>
      <c r="AR30" s="112"/>
      <c r="AS30" s="112"/>
      <c r="AX30" s="249"/>
      <c r="AY30" s="62" t="s">
        <v>99</v>
      </c>
      <c r="BE30" s="46"/>
      <c r="BF30" s="46"/>
      <c r="BH30" s="46"/>
      <c r="BI30" s="46"/>
      <c r="BK30" s="46"/>
      <c r="BL30" s="46"/>
      <c r="BN30" s="46"/>
      <c r="BO30" s="46"/>
      <c r="BP30" s="46"/>
      <c r="BQ30" s="46"/>
      <c r="BR30" s="46"/>
      <c r="BS30" s="46"/>
      <c r="BT30" s="46"/>
      <c r="BU30" s="46"/>
      <c r="BV30" s="46"/>
    </row>
    <row r="31" spans="1:76" ht="13.5" customHeight="1" x14ac:dyDescent="0.2">
      <c r="A31" s="104"/>
      <c r="B31" s="104"/>
      <c r="C31" s="104"/>
      <c r="D31" s="104"/>
      <c r="E31" s="104"/>
      <c r="T31" s="104"/>
      <c r="U31" s="104"/>
      <c r="V31" s="104"/>
      <c r="X31" s="250"/>
      <c r="Y31" s="104"/>
      <c r="Z31" s="112"/>
      <c r="AA31" s="104"/>
      <c r="AB31" s="104"/>
      <c r="AC31" s="90" t="s">
        <v>21</v>
      </c>
      <c r="AD31" s="104"/>
      <c r="AE31" s="104"/>
      <c r="AF31" s="104"/>
      <c r="AG31" s="104"/>
      <c r="AH31" s="104"/>
      <c r="AI31" s="104"/>
      <c r="AJ31" s="104"/>
      <c r="AK31" s="104"/>
      <c r="AL31" s="103"/>
      <c r="AM31" s="103"/>
      <c r="AN31" s="246"/>
      <c r="AO31" s="245"/>
      <c r="AP31" s="246"/>
      <c r="AQ31" s="104"/>
      <c r="AR31" s="112"/>
      <c r="AS31" s="112"/>
      <c r="AV31" s="104"/>
      <c r="AW31" s="250"/>
      <c r="AX31" s="249"/>
      <c r="AY31" s="148" t="s">
        <v>345</v>
      </c>
      <c r="BO31" s="97"/>
      <c r="BT31" s="97"/>
      <c r="BU31" s="87"/>
    </row>
    <row r="32" spans="1:76" ht="13.5" customHeight="1" x14ac:dyDescent="0.2">
      <c r="A32" s="104"/>
      <c r="B32" s="104"/>
      <c r="C32" s="103" t="s">
        <v>255</v>
      </c>
      <c r="D32" s="104"/>
      <c r="E32" s="104"/>
      <c r="F32" s="104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4"/>
      <c r="S32" s="104"/>
      <c r="T32" s="104"/>
      <c r="U32" s="104"/>
      <c r="V32" s="104"/>
      <c r="X32" s="250"/>
      <c r="Y32" s="104"/>
      <c r="Z32" s="112"/>
      <c r="AA32" s="104"/>
      <c r="AB32" s="104"/>
      <c r="AC32" s="90" t="s">
        <v>3</v>
      </c>
      <c r="AD32" s="104"/>
      <c r="AE32" s="104"/>
      <c r="AF32" s="104"/>
      <c r="AG32" s="104"/>
      <c r="AH32" s="104"/>
      <c r="AI32" s="104"/>
      <c r="AJ32" s="104"/>
      <c r="AK32" s="104"/>
      <c r="AL32" s="103"/>
      <c r="AM32" s="103"/>
      <c r="AN32" s="248"/>
      <c r="AO32" s="248"/>
      <c r="AP32" s="245"/>
      <c r="AQ32" s="104"/>
      <c r="AR32" s="104"/>
      <c r="AS32" s="112"/>
      <c r="AV32" s="112"/>
      <c r="AW32" s="250"/>
      <c r="AX32" s="249"/>
    </row>
    <row r="33" spans="1:77" ht="13.5" customHeight="1" x14ac:dyDescent="0.2">
      <c r="A33" s="104"/>
      <c r="B33" s="104"/>
      <c r="C33" s="104"/>
      <c r="D33" s="104"/>
      <c r="E33" s="104"/>
      <c r="F33" s="101" t="s">
        <v>188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45"/>
      <c r="R33" s="246"/>
      <c r="S33" s="246"/>
      <c r="T33" s="104"/>
      <c r="U33" s="104"/>
      <c r="V33" s="104"/>
      <c r="X33" s="250"/>
      <c r="Y33" s="104"/>
      <c r="Z33" s="112"/>
      <c r="AA33" s="104"/>
      <c r="AB33" s="104"/>
      <c r="AC33" s="90" t="s">
        <v>22</v>
      </c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252"/>
      <c r="AR33" s="104"/>
      <c r="AS33" s="112"/>
      <c r="AV33" s="112"/>
      <c r="AW33" s="250"/>
      <c r="AX33" s="249"/>
      <c r="AZ33" s="90" t="s">
        <v>210</v>
      </c>
      <c r="BO33" s="97"/>
      <c r="BT33" s="97"/>
      <c r="BU33" s="87"/>
      <c r="BV33" s="138"/>
    </row>
    <row r="34" spans="1:77" ht="13.5" customHeight="1" x14ac:dyDescent="0.2">
      <c r="A34" s="104"/>
      <c r="B34" s="104"/>
      <c r="C34" s="104"/>
      <c r="D34" s="104"/>
      <c r="E34" s="104"/>
      <c r="F34" s="101" t="s">
        <v>189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46"/>
      <c r="R34" s="245"/>
      <c r="S34" s="246"/>
      <c r="T34" s="112"/>
      <c r="U34" s="104"/>
      <c r="V34" s="104"/>
      <c r="X34" s="250"/>
      <c r="Y34" s="104"/>
      <c r="Z34" s="104"/>
      <c r="AA34" s="104"/>
      <c r="AB34" s="104"/>
      <c r="AC34" s="140" t="s">
        <v>183</v>
      </c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252"/>
      <c r="AS34" s="104"/>
      <c r="AV34" s="112"/>
      <c r="AW34" s="250"/>
      <c r="AX34" s="249"/>
      <c r="AZ34" s="90" t="s">
        <v>181</v>
      </c>
      <c r="BO34" s="97"/>
      <c r="BT34" s="97"/>
      <c r="BU34" s="87"/>
      <c r="BV34" s="138"/>
    </row>
    <row r="35" spans="1:77" ht="13.5" customHeight="1" x14ac:dyDescent="0.2">
      <c r="A35" s="104"/>
      <c r="B35" s="104"/>
      <c r="C35" s="104"/>
      <c r="D35" s="104"/>
      <c r="E35" s="104"/>
      <c r="F35" s="101" t="s">
        <v>190</v>
      </c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48"/>
      <c r="R35" s="248"/>
      <c r="S35" s="245"/>
      <c r="T35" s="112"/>
      <c r="U35" s="112"/>
      <c r="V35" s="112"/>
      <c r="X35" s="250"/>
      <c r="Y35" s="104"/>
      <c r="AV35" s="112"/>
      <c r="AW35" s="250"/>
      <c r="AX35" s="249"/>
      <c r="BT35" s="87"/>
      <c r="BU35" s="87"/>
    </row>
    <row r="36" spans="1:77" ht="13.5" customHeight="1" x14ac:dyDescent="0.2">
      <c r="A36" s="104"/>
      <c r="B36" s="104"/>
      <c r="C36" s="104"/>
      <c r="D36" s="104"/>
      <c r="E36" s="104"/>
      <c r="F36" s="101" t="s">
        <v>191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S36" s="104"/>
      <c r="T36" s="245"/>
      <c r="U36" s="112"/>
      <c r="V36" s="112"/>
      <c r="X36" s="250"/>
      <c r="Y36" s="112"/>
      <c r="Z36" s="62" t="s">
        <v>67</v>
      </c>
      <c r="AA36" s="87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V36" s="104"/>
      <c r="AW36" s="250"/>
      <c r="AX36" s="249"/>
      <c r="AZ36" s="90" t="s">
        <v>86</v>
      </c>
      <c r="BO36" s="97"/>
      <c r="BT36" s="87"/>
      <c r="BU36" s="87"/>
      <c r="BV36" s="138"/>
    </row>
    <row r="37" spans="1:77" ht="13.5" customHeight="1" x14ac:dyDescent="0.2">
      <c r="A37" s="104"/>
      <c r="B37" s="104"/>
      <c r="X37" s="250"/>
      <c r="Y37" s="112"/>
      <c r="Z37" s="112" t="s">
        <v>39</v>
      </c>
      <c r="AA37" s="87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V37" s="104"/>
      <c r="AW37" s="250"/>
      <c r="AX37" s="249"/>
      <c r="AZ37" s="90" t="s">
        <v>269</v>
      </c>
      <c r="BO37" s="97"/>
      <c r="BT37" s="97"/>
      <c r="BU37" s="87"/>
      <c r="BV37" s="138"/>
    </row>
    <row r="38" spans="1:77" ht="13.5" customHeight="1" x14ac:dyDescent="0.2">
      <c r="A38" s="104"/>
      <c r="B38" s="104"/>
      <c r="C38" s="62" t="s">
        <v>256</v>
      </c>
      <c r="D38" s="104"/>
      <c r="E38" s="104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4"/>
      <c r="S38" s="104"/>
      <c r="T38" s="103"/>
      <c r="U38" s="112"/>
      <c r="V38" s="112"/>
      <c r="X38" s="250"/>
      <c r="Y38" s="112"/>
      <c r="Z38" s="112"/>
      <c r="AA38" s="112"/>
      <c r="AB38" s="104"/>
      <c r="AC38" s="101" t="s">
        <v>15</v>
      </c>
      <c r="AD38" s="244"/>
      <c r="AE38" s="244"/>
      <c r="AF38" s="244"/>
      <c r="AG38" s="244"/>
      <c r="AH38" s="244"/>
      <c r="AI38" s="244"/>
      <c r="AJ38" s="244"/>
      <c r="AK38" s="244"/>
      <c r="AL38" s="244"/>
      <c r="AM38" s="103"/>
      <c r="AN38" s="245"/>
      <c r="AO38" s="246"/>
      <c r="AP38" s="246"/>
      <c r="AQ38" s="104"/>
      <c r="AR38" s="104"/>
      <c r="AS38" s="104"/>
      <c r="AV38" s="104"/>
      <c r="AW38" s="250"/>
      <c r="AX38" s="249"/>
      <c r="BT38" s="87"/>
      <c r="BU38" s="87"/>
    </row>
    <row r="39" spans="1:77" ht="13.5" customHeight="1" x14ac:dyDescent="0.2">
      <c r="A39" s="104"/>
      <c r="B39" s="104"/>
      <c r="C39" s="112"/>
      <c r="D39" s="104"/>
      <c r="E39" s="104"/>
      <c r="F39" s="101" t="s">
        <v>1</v>
      </c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45"/>
      <c r="R39" s="246"/>
      <c r="S39" s="246"/>
      <c r="T39" s="104"/>
      <c r="U39" s="112"/>
      <c r="V39" s="112"/>
      <c r="X39" s="250"/>
      <c r="Y39" s="112"/>
      <c r="Z39" s="62"/>
      <c r="AA39" s="112"/>
      <c r="AB39" s="104"/>
      <c r="AC39" s="101" t="s">
        <v>16</v>
      </c>
      <c r="AD39" s="244"/>
      <c r="AE39" s="244"/>
      <c r="AF39" s="244"/>
      <c r="AG39" s="244"/>
      <c r="AH39" s="244"/>
      <c r="AI39" s="244"/>
      <c r="AJ39" s="244"/>
      <c r="AK39" s="244"/>
      <c r="AL39" s="244"/>
      <c r="AM39" s="103"/>
      <c r="AN39" s="246"/>
      <c r="AO39" s="245"/>
      <c r="AP39" s="246"/>
      <c r="AQ39" s="104"/>
      <c r="AR39" s="104"/>
      <c r="AS39" s="112"/>
      <c r="AV39" s="104"/>
      <c r="AW39" s="250"/>
      <c r="AX39" s="249"/>
      <c r="AZ39" s="90" t="s">
        <v>36</v>
      </c>
      <c r="BA39" s="90"/>
      <c r="BO39" s="97"/>
      <c r="BT39" s="97"/>
      <c r="BU39" s="87"/>
      <c r="BV39" s="138"/>
    </row>
    <row r="40" spans="1:77" ht="13.5" customHeight="1" x14ac:dyDescent="0.2">
      <c r="A40" s="104"/>
      <c r="B40" s="104"/>
      <c r="C40" s="112"/>
      <c r="D40" s="104"/>
      <c r="E40" s="104"/>
      <c r="F40" s="101" t="s">
        <v>3</v>
      </c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46"/>
      <c r="R40" s="245"/>
      <c r="S40" s="246"/>
      <c r="T40" s="104"/>
      <c r="U40" s="104"/>
      <c r="V40" s="104"/>
      <c r="X40" s="250"/>
      <c r="Y40" s="112"/>
      <c r="Z40" s="112"/>
      <c r="AA40" s="112"/>
      <c r="AB40" s="104"/>
      <c r="AC40" s="101" t="s">
        <v>17</v>
      </c>
      <c r="AD40" s="247"/>
      <c r="AE40" s="247"/>
      <c r="AF40" s="247"/>
      <c r="AG40" s="247"/>
      <c r="AH40" s="247"/>
      <c r="AI40" s="247"/>
      <c r="AJ40" s="247"/>
      <c r="AK40" s="247"/>
      <c r="AL40" s="244"/>
      <c r="AM40" s="103"/>
      <c r="AN40" s="248"/>
      <c r="AO40" s="248"/>
      <c r="AP40" s="245"/>
      <c r="AQ40" s="104"/>
      <c r="AR40" s="104"/>
      <c r="AS40" s="112"/>
      <c r="AV40" s="104"/>
      <c r="AW40" s="250"/>
      <c r="AX40" s="249"/>
      <c r="AZ40" s="90" t="s">
        <v>115</v>
      </c>
      <c r="BO40" s="97"/>
      <c r="BT40" s="97"/>
      <c r="BU40" s="87"/>
      <c r="BV40" s="138"/>
    </row>
    <row r="41" spans="1:77" ht="13.5" customHeight="1" x14ac:dyDescent="0.2">
      <c r="A41" s="104"/>
      <c r="B41" s="104"/>
      <c r="C41" s="112"/>
      <c r="D41" s="104"/>
      <c r="E41" s="104"/>
      <c r="F41" s="101" t="s">
        <v>5</v>
      </c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48"/>
      <c r="R41" s="248"/>
      <c r="S41" s="245"/>
      <c r="T41" s="104"/>
      <c r="U41" s="104"/>
      <c r="V41" s="104"/>
      <c r="X41" s="250"/>
      <c r="Y41" s="104"/>
      <c r="Z41" s="87"/>
      <c r="AA41" s="112"/>
      <c r="AV41" s="112"/>
      <c r="AW41" s="250"/>
      <c r="AX41" s="249"/>
      <c r="BT41" s="87"/>
      <c r="BU41" s="87"/>
    </row>
    <row r="42" spans="1:77" ht="13.5" customHeight="1" x14ac:dyDescent="0.2">
      <c r="A42" s="104"/>
      <c r="B42" s="104"/>
      <c r="U42" s="104"/>
      <c r="V42" s="104"/>
      <c r="X42" s="250"/>
      <c r="Y42" s="104"/>
      <c r="Z42" s="87"/>
      <c r="AA42" s="112"/>
      <c r="AB42" s="104"/>
      <c r="AC42" s="104"/>
      <c r="AD42" s="104"/>
      <c r="AS42" s="104"/>
      <c r="AT42" s="104"/>
      <c r="AU42" s="112"/>
      <c r="AV42" s="112"/>
      <c r="AW42" s="250"/>
      <c r="AX42" s="249"/>
      <c r="AZ42" s="90" t="s">
        <v>121</v>
      </c>
      <c r="BA42" s="90"/>
      <c r="BO42" s="97"/>
      <c r="BT42" s="87"/>
      <c r="BU42" s="87"/>
      <c r="BV42" s="138"/>
    </row>
    <row r="43" spans="1:77" ht="13.5" customHeight="1" x14ac:dyDescent="0.2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250"/>
      <c r="Y43" s="104"/>
      <c r="Z43" s="87"/>
      <c r="AA43" s="112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12"/>
      <c r="AW43" s="250"/>
      <c r="AX43" s="249"/>
      <c r="AZ43" s="90" t="s">
        <v>47</v>
      </c>
      <c r="BO43" s="97"/>
      <c r="BT43" s="97"/>
      <c r="BU43" s="87"/>
      <c r="BV43" s="138"/>
      <c r="BX43" s="87"/>
    </row>
    <row r="44" spans="1:77" ht="13.5" customHeight="1" x14ac:dyDescent="0.2">
      <c r="A44" s="104"/>
      <c r="B44" s="104"/>
      <c r="C44" s="104"/>
      <c r="V44" s="104"/>
      <c r="W44" s="104"/>
      <c r="X44" s="250"/>
      <c r="Y44" s="104"/>
      <c r="Z44" s="87"/>
      <c r="AA44" s="112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12"/>
      <c r="AV44" s="112"/>
      <c r="AW44" s="250"/>
      <c r="AX44" s="249"/>
      <c r="BT44" s="87"/>
      <c r="BU44" s="87"/>
    </row>
    <row r="45" spans="1:77" s="87" customFormat="1" ht="13.5" hidden="1" customHeight="1" x14ac:dyDescent="0.2">
      <c r="A45" s="416" t="s">
        <v>299</v>
      </c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6"/>
      <c r="AI45" s="416"/>
      <c r="AJ45" s="416"/>
      <c r="AK45" s="416"/>
      <c r="AL45" s="416"/>
      <c r="AM45" s="416"/>
      <c r="AN45" s="416"/>
      <c r="AO45" s="416"/>
      <c r="AP45" s="416"/>
      <c r="AQ45" s="416"/>
      <c r="AR45" s="416"/>
      <c r="AS45" s="416"/>
      <c r="AT45" s="416"/>
      <c r="AU45" s="416"/>
      <c r="AV45" s="416"/>
      <c r="AW45" s="416"/>
      <c r="AX45" s="416"/>
      <c r="AY45" s="416"/>
      <c r="AZ45" s="416"/>
      <c r="BA45" s="416"/>
      <c r="BB45" s="416"/>
      <c r="BC45" s="416"/>
      <c r="BD45" s="416"/>
      <c r="BE45" s="416"/>
      <c r="BF45" s="416"/>
      <c r="BG45" s="416"/>
      <c r="BH45" s="416"/>
      <c r="BI45" s="416"/>
      <c r="BJ45" s="416"/>
      <c r="BK45" s="416"/>
      <c r="BL45" s="416"/>
      <c r="BM45" s="416"/>
      <c r="BN45" s="416"/>
      <c r="BO45" s="416"/>
      <c r="BP45" s="416"/>
      <c r="BQ45" s="416"/>
      <c r="BR45" s="416"/>
      <c r="BS45" s="416"/>
      <c r="BT45" s="416"/>
      <c r="BU45" s="416"/>
      <c r="BV45" s="416"/>
      <c r="BW45" s="416"/>
      <c r="BX45" s="416"/>
      <c r="BY45" s="416"/>
    </row>
    <row r="46" spans="1:77" s="87" customFormat="1" ht="3.75" hidden="1" customHeight="1" x14ac:dyDescent="0.2">
      <c r="T46" s="350"/>
      <c r="BU46" s="77"/>
      <c r="BV46" s="78"/>
    </row>
    <row r="47" spans="1:77" s="87" customFormat="1" ht="13.5" hidden="1" customHeight="1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</row>
    <row r="48" spans="1:77" s="87" customFormat="1" ht="3.75" hidden="1" customHeight="1" x14ac:dyDescent="0.25">
      <c r="T48" s="351"/>
      <c r="U48" s="351"/>
      <c r="W48" s="351"/>
      <c r="BU48" s="77"/>
      <c r="BV48" s="78"/>
    </row>
    <row r="49" spans="3:79" ht="13.5" hidden="1" customHeight="1" x14ac:dyDescent="0.2">
      <c r="C49" s="112" t="s">
        <v>302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04"/>
      <c r="O49" s="104"/>
      <c r="P49" s="104"/>
      <c r="Q49" s="104"/>
      <c r="R49" s="104"/>
      <c r="S49" s="112"/>
      <c r="T49" s="112"/>
      <c r="V49" s="87"/>
      <c r="X49" s="250"/>
      <c r="Z49" s="120" t="s">
        <v>303</v>
      </c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87"/>
      <c r="AW49" s="250"/>
      <c r="BT49" s="87"/>
      <c r="BU49" s="87"/>
      <c r="CA49" s="87"/>
    </row>
    <row r="50" spans="3:79" s="87" customFormat="1" ht="13.5" hidden="1" customHeight="1" x14ac:dyDescent="0.2">
      <c r="C50" s="112" t="s">
        <v>304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246"/>
      <c r="S50" s="352"/>
      <c r="T50" s="112"/>
      <c r="X50" s="250"/>
      <c r="Z50" s="62" t="s">
        <v>312</v>
      </c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W50" s="250"/>
    </row>
    <row r="51" spans="3:79" s="87" customFormat="1" ht="13.5" hidden="1" customHeight="1" x14ac:dyDescent="0.2">
      <c r="C51" s="112" t="s">
        <v>309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246"/>
      <c r="S51" s="352"/>
      <c r="T51" s="112"/>
      <c r="X51" s="250"/>
      <c r="AW51" s="250"/>
      <c r="AY51" s="112" t="s">
        <v>313</v>
      </c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37"/>
    </row>
    <row r="52" spans="3:79" s="87" customFormat="1" ht="13.5" hidden="1" customHeight="1" x14ac:dyDescent="0.2">
      <c r="Q52" s="413"/>
      <c r="R52" s="414"/>
      <c r="S52" s="414"/>
      <c r="T52" s="414"/>
      <c r="U52" s="415"/>
      <c r="V52" s="112" t="s">
        <v>31</v>
      </c>
      <c r="X52" s="250"/>
      <c r="Z52" s="90" t="s">
        <v>247</v>
      </c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353"/>
      <c r="AR52" s="353"/>
      <c r="AS52" s="353"/>
      <c r="AT52" s="62"/>
      <c r="AU52" s="62"/>
      <c r="AV52" s="138"/>
      <c r="AW52" s="250"/>
      <c r="AY52" s="112"/>
      <c r="AZ52" s="112" t="s">
        <v>305</v>
      </c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</row>
    <row r="53" spans="3:79" s="87" customFormat="1" ht="13.5" hidden="1" customHeight="1" x14ac:dyDescent="0.2">
      <c r="X53" s="250"/>
      <c r="AW53" s="250"/>
      <c r="AY53" s="137"/>
      <c r="AZ53" s="137"/>
      <c r="BA53" s="137"/>
      <c r="BB53" s="90" t="s">
        <v>132</v>
      </c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259"/>
      <c r="BP53" s="354"/>
      <c r="BQ53" s="354"/>
      <c r="BS53" s="25"/>
      <c r="BT53" s="218"/>
      <c r="BU53" s="218"/>
    </row>
    <row r="54" spans="3:79" s="87" customFormat="1" ht="13.5" hidden="1" customHeight="1" x14ac:dyDescent="0.2">
      <c r="C54" s="112" t="s">
        <v>306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X54" s="250"/>
      <c r="Z54" s="90" t="s">
        <v>248</v>
      </c>
      <c r="AA54" s="90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355"/>
      <c r="AR54" s="355"/>
      <c r="AS54" s="355"/>
      <c r="AV54" s="138"/>
      <c r="AW54" s="250"/>
      <c r="AY54" s="137"/>
      <c r="AZ54" s="137"/>
      <c r="BA54" s="137"/>
      <c r="BB54" s="90" t="s">
        <v>133</v>
      </c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354"/>
      <c r="BP54" s="354"/>
      <c r="BQ54" s="354"/>
      <c r="BS54" s="218"/>
      <c r="BT54" s="25"/>
      <c r="BU54" s="218"/>
    </row>
    <row r="55" spans="3:79" s="87" customFormat="1" ht="13.5" hidden="1" customHeight="1" x14ac:dyDescent="0.2">
      <c r="C55" s="112" t="s">
        <v>310</v>
      </c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V55" s="112"/>
      <c r="X55" s="250"/>
      <c r="AW55" s="250"/>
      <c r="AY55" s="137"/>
      <c r="AZ55" s="137"/>
      <c r="BA55" s="137"/>
      <c r="BB55" s="90" t="s">
        <v>134</v>
      </c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354"/>
      <c r="BP55" s="354"/>
      <c r="BQ55" s="259"/>
      <c r="BS55" s="27"/>
      <c r="BT55" s="27"/>
      <c r="BU55" s="25"/>
    </row>
    <row r="56" spans="3:79" s="87" customFormat="1" ht="13.5" hidden="1" customHeight="1" x14ac:dyDescent="0.2">
      <c r="D56" s="137"/>
      <c r="E56" s="137"/>
      <c r="F56" s="90" t="s">
        <v>43</v>
      </c>
      <c r="G56" s="137"/>
      <c r="H56" s="137"/>
      <c r="I56" s="137"/>
      <c r="J56" s="137"/>
      <c r="K56" s="137"/>
      <c r="L56" s="137"/>
      <c r="M56" s="137"/>
      <c r="N56" s="137"/>
      <c r="O56" s="137"/>
      <c r="Q56" s="245"/>
      <c r="R56" s="246"/>
      <c r="S56" s="246"/>
      <c r="T56" s="104"/>
      <c r="V56" s="112"/>
      <c r="X56" s="250"/>
      <c r="Z56" s="90" t="s">
        <v>249</v>
      </c>
      <c r="AA56" s="90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355"/>
      <c r="AR56" s="355"/>
      <c r="AS56" s="355"/>
      <c r="AV56" s="138"/>
      <c r="AW56" s="250"/>
      <c r="AY56" s="137"/>
      <c r="AZ56" s="137"/>
      <c r="BA56" s="137"/>
      <c r="BB56" s="90" t="s">
        <v>28</v>
      </c>
      <c r="BC56" s="137"/>
      <c r="BD56" s="279"/>
      <c r="BE56" s="279"/>
      <c r="BF56" s="279"/>
      <c r="BG56" s="279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S56" s="137"/>
      <c r="BV56" s="138"/>
    </row>
    <row r="57" spans="3:79" s="87" customFormat="1" ht="13.5" hidden="1" customHeight="1" x14ac:dyDescent="0.2">
      <c r="D57" s="137"/>
      <c r="E57" s="137"/>
      <c r="F57" s="90" t="s">
        <v>4</v>
      </c>
      <c r="G57" s="137"/>
      <c r="H57" s="137"/>
      <c r="I57" s="137"/>
      <c r="J57" s="137"/>
      <c r="K57" s="137"/>
      <c r="L57" s="137"/>
      <c r="M57" s="137"/>
      <c r="N57" s="137"/>
      <c r="O57" s="137"/>
      <c r="Q57" s="246"/>
      <c r="R57" s="245"/>
      <c r="S57" s="246"/>
      <c r="T57" s="112"/>
      <c r="V57" s="137"/>
      <c r="X57" s="250"/>
      <c r="AA57" s="90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355"/>
      <c r="AR57" s="355"/>
      <c r="AS57" s="355"/>
      <c r="AW57" s="250"/>
    </row>
    <row r="58" spans="3:79" s="87" customFormat="1" ht="13.5" hidden="1" customHeight="1" x14ac:dyDescent="0.2">
      <c r="D58" s="137"/>
      <c r="E58" s="137"/>
      <c r="F58" s="90" t="s">
        <v>44</v>
      </c>
      <c r="G58" s="137"/>
      <c r="H58" s="137"/>
      <c r="I58" s="137"/>
      <c r="J58" s="137"/>
      <c r="K58" s="137"/>
      <c r="L58" s="137"/>
      <c r="M58" s="137"/>
      <c r="N58" s="137"/>
      <c r="O58" s="137"/>
      <c r="Q58" s="248"/>
      <c r="R58" s="248"/>
      <c r="S58" s="245"/>
      <c r="T58" s="112"/>
      <c r="V58" s="137"/>
      <c r="X58" s="250"/>
      <c r="Z58" s="90" t="s">
        <v>250</v>
      </c>
      <c r="AA58" s="90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355"/>
      <c r="AR58" s="355"/>
      <c r="AS58" s="355"/>
      <c r="AT58" s="137"/>
      <c r="AV58" s="357"/>
      <c r="AW58" s="250"/>
      <c r="AY58" s="62" t="s">
        <v>314</v>
      </c>
      <c r="AZ58" s="112"/>
      <c r="BA58" s="62"/>
      <c r="BB58" s="62"/>
      <c r="BC58" s="62"/>
      <c r="BD58" s="62"/>
      <c r="BE58" s="62"/>
      <c r="BF58" s="62"/>
      <c r="BG58" s="62"/>
    </row>
    <row r="59" spans="3:79" s="87" customFormat="1" ht="13.5" hidden="1" customHeight="1" x14ac:dyDescent="0.2">
      <c r="D59" s="137"/>
      <c r="E59" s="137"/>
      <c r="F59" s="90" t="s">
        <v>45</v>
      </c>
      <c r="G59" s="137"/>
      <c r="H59" s="137"/>
      <c r="I59" s="137"/>
      <c r="J59" s="137"/>
      <c r="K59" s="137"/>
      <c r="L59" s="137"/>
      <c r="M59" s="137"/>
      <c r="N59" s="137"/>
      <c r="O59" s="137"/>
      <c r="Q59" s="104"/>
      <c r="R59" s="97"/>
      <c r="S59" s="104"/>
      <c r="T59" s="252"/>
      <c r="V59" s="137"/>
      <c r="X59" s="250"/>
      <c r="AW59" s="250"/>
      <c r="AY59" s="112" t="s">
        <v>26</v>
      </c>
      <c r="AZ59" s="112"/>
      <c r="BA59" s="112"/>
      <c r="BB59" s="112"/>
      <c r="BC59" s="112"/>
      <c r="BD59" s="112"/>
      <c r="BE59" s="112"/>
      <c r="BF59" s="112"/>
      <c r="BG59" s="112"/>
      <c r="BH59" s="244"/>
      <c r="BI59" s="244"/>
      <c r="BJ59" s="244"/>
      <c r="BK59" s="244"/>
      <c r="BU59" s="137"/>
    </row>
    <row r="60" spans="3:79" s="87" customFormat="1" ht="13.5" hidden="1" customHeight="1" x14ac:dyDescent="0.2">
      <c r="V60" s="137"/>
      <c r="X60" s="250"/>
      <c r="Z60" s="90" t="s">
        <v>251</v>
      </c>
      <c r="AA60" s="90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112"/>
      <c r="AR60" s="356"/>
      <c r="AS60" s="356"/>
      <c r="AT60" s="112"/>
      <c r="AV60" s="357"/>
      <c r="AW60" s="250"/>
      <c r="AY60" s="137"/>
      <c r="AZ60" s="90"/>
      <c r="BA60" s="55"/>
      <c r="BB60" s="90" t="s">
        <v>18</v>
      </c>
      <c r="BC60" s="55"/>
      <c r="BD60" s="55"/>
      <c r="BE60" s="55"/>
      <c r="BF60" s="137"/>
      <c r="BG60" s="55"/>
      <c r="BH60" s="244"/>
      <c r="BI60" s="244"/>
      <c r="BJ60" s="244"/>
      <c r="BK60" s="244"/>
      <c r="BL60" s="244"/>
      <c r="BM60" s="62"/>
      <c r="BN60" s="246"/>
      <c r="BO60" s="352"/>
      <c r="BP60" s="246"/>
      <c r="BQ60" s="112"/>
      <c r="BR60" s="112"/>
      <c r="BS60" s="25"/>
      <c r="BT60" s="218"/>
      <c r="BU60" s="218"/>
    </row>
    <row r="61" spans="3:79" s="87" customFormat="1" ht="13.5" hidden="1" customHeight="1" x14ac:dyDescent="0.2">
      <c r="C61" s="62" t="s">
        <v>307</v>
      </c>
      <c r="D61" s="112"/>
      <c r="X61" s="250"/>
      <c r="AW61" s="250"/>
      <c r="AY61" s="137"/>
      <c r="AZ61" s="90"/>
      <c r="BA61" s="55"/>
      <c r="BB61" s="90" t="s">
        <v>19</v>
      </c>
      <c r="BC61" s="55"/>
      <c r="BD61" s="55"/>
      <c r="BE61" s="55"/>
      <c r="BF61" s="137"/>
      <c r="BG61" s="55"/>
      <c r="BH61" s="55"/>
      <c r="BI61" s="55"/>
      <c r="BJ61" s="55"/>
      <c r="BK61" s="55"/>
      <c r="BL61" s="244"/>
      <c r="BM61" s="62"/>
      <c r="BN61" s="112"/>
      <c r="BO61" s="352"/>
      <c r="BP61" s="246"/>
      <c r="BQ61" s="112"/>
      <c r="BR61" s="112"/>
      <c r="BS61" s="218"/>
      <c r="BT61" s="25"/>
      <c r="BU61" s="218"/>
    </row>
    <row r="62" spans="3:79" s="87" customFormat="1" ht="13.5" hidden="1" customHeight="1" x14ac:dyDescent="0.2">
      <c r="C62" s="112" t="s">
        <v>311</v>
      </c>
      <c r="D62" s="112"/>
      <c r="X62" s="250"/>
      <c r="Z62" s="90" t="s">
        <v>252</v>
      </c>
      <c r="AV62" s="138"/>
      <c r="AW62" s="250"/>
      <c r="AY62" s="137"/>
      <c r="AZ62" s="137"/>
      <c r="BA62" s="137"/>
      <c r="BB62" s="90" t="s">
        <v>20</v>
      </c>
      <c r="BC62" s="55"/>
      <c r="BD62" s="55"/>
      <c r="BE62" s="55"/>
      <c r="BF62" s="137"/>
      <c r="BG62" s="55"/>
      <c r="BH62" s="55"/>
      <c r="BI62" s="55"/>
      <c r="BJ62" s="55"/>
      <c r="BK62" s="55"/>
      <c r="BL62" s="55"/>
      <c r="BM62" s="90"/>
      <c r="BN62" s="137"/>
      <c r="BO62" s="259"/>
      <c r="BP62" s="354"/>
      <c r="BQ62" s="354"/>
      <c r="BR62" s="137"/>
      <c r="BS62" s="27"/>
      <c r="BT62" s="27"/>
      <c r="BU62" s="25"/>
    </row>
    <row r="63" spans="3:79" s="87" customFormat="1" ht="12.75" hidden="1" customHeight="1" x14ac:dyDescent="0.2">
      <c r="F63" s="90" t="s">
        <v>52</v>
      </c>
      <c r="Q63" s="245"/>
      <c r="R63" s="246"/>
      <c r="S63" s="246"/>
      <c r="X63" s="250"/>
      <c r="AW63" s="250"/>
      <c r="AY63" s="314"/>
      <c r="AZ63" s="314"/>
      <c r="BA63" s="314"/>
      <c r="BB63" s="315"/>
      <c r="BC63" s="315"/>
      <c r="BD63" s="315"/>
      <c r="BE63" s="315"/>
      <c r="BF63" s="315"/>
      <c r="BG63" s="315"/>
      <c r="BH63" s="315"/>
      <c r="BI63" s="315"/>
      <c r="BJ63" s="315"/>
      <c r="BK63" s="315"/>
      <c r="BL63" s="315"/>
      <c r="BM63" s="315"/>
      <c r="BN63" s="315"/>
      <c r="BO63" s="315"/>
      <c r="BP63" s="315"/>
      <c r="BQ63" s="315"/>
      <c r="BR63" s="315"/>
      <c r="BS63" s="314"/>
      <c r="BT63" s="314"/>
      <c r="BU63" s="314"/>
      <c r="BV63" s="314"/>
      <c r="BW63" s="314"/>
      <c r="CA63" s="307"/>
    </row>
    <row r="64" spans="3:79" s="87" customFormat="1" ht="13.5" hidden="1" customHeight="1" x14ac:dyDescent="0.2">
      <c r="F64" s="90" t="s">
        <v>53</v>
      </c>
      <c r="Q64" s="246"/>
      <c r="R64" s="245"/>
      <c r="S64" s="246"/>
      <c r="X64" s="250"/>
      <c r="Z64" s="90" t="s">
        <v>253</v>
      </c>
      <c r="AV64" s="138"/>
      <c r="AW64" s="250"/>
      <c r="AY64" s="314"/>
      <c r="AZ64" s="314"/>
      <c r="BA64" s="314"/>
      <c r="BB64" s="90"/>
      <c r="BC64" s="316"/>
      <c r="BD64" s="316"/>
      <c r="BE64" s="316"/>
      <c r="BF64" s="316"/>
      <c r="BG64" s="316"/>
      <c r="BH64" s="316"/>
      <c r="BI64" s="316"/>
      <c r="BJ64" s="316"/>
      <c r="BK64" s="316"/>
      <c r="BL64" s="317"/>
      <c r="BN64" s="319"/>
      <c r="BO64" s="320"/>
      <c r="BP64" s="319"/>
      <c r="BQ64" s="314"/>
      <c r="BR64" s="318"/>
      <c r="BS64" s="314"/>
      <c r="BT64" s="314"/>
      <c r="BU64" s="314"/>
      <c r="BV64" s="314"/>
      <c r="BW64" s="314"/>
    </row>
    <row r="65" spans="2:79" s="334" customFormat="1" ht="13.5" hidden="1" customHeight="1" x14ac:dyDescent="0.2">
      <c r="F65" s="90" t="s">
        <v>54</v>
      </c>
      <c r="G65" s="87"/>
      <c r="H65" s="87"/>
      <c r="I65" s="87"/>
      <c r="J65" s="87"/>
      <c r="K65" s="87"/>
      <c r="L65" s="87"/>
      <c r="M65" s="87"/>
      <c r="N65" s="87"/>
      <c r="Q65" s="248"/>
      <c r="R65" s="248"/>
      <c r="S65" s="245"/>
      <c r="X65" s="339"/>
      <c r="AW65" s="339"/>
      <c r="AY65" s="347"/>
      <c r="AZ65" s="347"/>
      <c r="BA65" s="347"/>
      <c r="BB65" s="340"/>
      <c r="BC65" s="342"/>
      <c r="BD65" s="342"/>
      <c r="BE65" s="342"/>
      <c r="BF65" s="342"/>
      <c r="BG65" s="342"/>
      <c r="BH65" s="342"/>
      <c r="BI65" s="342"/>
      <c r="BJ65" s="342"/>
      <c r="BK65" s="342"/>
      <c r="BL65" s="343"/>
      <c r="BM65" s="344"/>
      <c r="BN65" s="345"/>
      <c r="BO65" s="344"/>
      <c r="BP65" s="341"/>
      <c r="BQ65" s="346"/>
      <c r="BR65" s="341"/>
      <c r="BS65" s="347"/>
      <c r="BT65" s="347"/>
      <c r="BU65" s="347"/>
      <c r="BV65" s="341"/>
      <c r="BW65" s="347"/>
      <c r="CA65" s="348"/>
    </row>
    <row r="66" spans="2:79" ht="13.5" customHeight="1" x14ac:dyDescent="0.2">
      <c r="F66" s="90"/>
      <c r="Q66" s="260"/>
      <c r="R66" s="260"/>
      <c r="S66" s="259"/>
      <c r="V66" s="87"/>
      <c r="X66" s="112"/>
      <c r="Y66" s="87"/>
      <c r="Z66" s="326" t="s">
        <v>283</v>
      </c>
      <c r="AW66" s="250"/>
      <c r="AY66" s="315"/>
      <c r="AZ66" s="319"/>
      <c r="BA66" s="319"/>
      <c r="BB66" s="90"/>
      <c r="BC66" s="316"/>
      <c r="BD66" s="316"/>
      <c r="BE66" s="316"/>
      <c r="BF66" s="316"/>
      <c r="BG66" s="316"/>
      <c r="BH66" s="316"/>
      <c r="BI66" s="316"/>
      <c r="BJ66" s="316"/>
      <c r="BK66" s="316"/>
      <c r="BL66" s="317"/>
      <c r="BM66" s="319"/>
      <c r="BN66" s="318"/>
      <c r="BO66" s="320"/>
      <c r="BP66" s="319"/>
      <c r="BQ66" s="313"/>
      <c r="BR66" s="313"/>
      <c r="BS66" s="319"/>
      <c r="BT66" s="319"/>
      <c r="BU66" s="319"/>
      <c r="BV66" s="315"/>
      <c r="BW66" s="315"/>
      <c r="CA66" s="280"/>
    </row>
    <row r="67" spans="2:79" ht="13.5" customHeight="1" x14ac:dyDescent="0.2">
      <c r="F67" s="90"/>
      <c r="Q67" s="260"/>
      <c r="R67" s="260"/>
      <c r="S67" s="259"/>
      <c r="V67" s="87"/>
      <c r="X67" s="112"/>
      <c r="Y67" s="87"/>
      <c r="Z67" s="137"/>
      <c r="AA67" s="137"/>
      <c r="AB67" s="137"/>
      <c r="AC67" s="90"/>
      <c r="AD67" s="137"/>
      <c r="AE67" s="279"/>
      <c r="AF67" s="279"/>
      <c r="AG67" s="279"/>
      <c r="AH67" s="279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87"/>
      <c r="AU67" s="87"/>
      <c r="AV67" s="87"/>
      <c r="AW67" s="112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CA67" s="280"/>
    </row>
    <row r="68" spans="2:79" ht="13.5" customHeight="1" x14ac:dyDescent="0.2">
      <c r="B68" s="287"/>
      <c r="F68" s="90"/>
      <c r="Q68" s="260"/>
      <c r="R68" s="260"/>
      <c r="S68" s="259"/>
      <c r="V68" s="87"/>
      <c r="X68" s="112"/>
      <c r="Y68" s="87"/>
      <c r="Z68" s="137"/>
      <c r="AA68" s="137"/>
      <c r="AB68" s="137"/>
      <c r="AC68" s="90"/>
      <c r="AD68" s="137"/>
      <c r="AE68" s="279"/>
      <c r="AF68" s="279"/>
      <c r="AG68" s="279"/>
      <c r="AH68" s="279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87"/>
      <c r="AU68" s="87"/>
      <c r="AV68" s="87"/>
      <c r="AW68" s="112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CA68" s="280"/>
    </row>
    <row r="69" spans="2:79" ht="13.5" customHeight="1" x14ac:dyDescent="0.2">
      <c r="F69" s="90"/>
      <c r="Q69" s="331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1"/>
      <c r="AC69" s="331"/>
      <c r="AD69" s="331"/>
      <c r="AE69" s="331"/>
      <c r="AF69" s="331"/>
      <c r="AG69" s="331"/>
      <c r="AH69" s="331"/>
      <c r="AI69" s="331"/>
      <c r="AJ69" s="331"/>
      <c r="AK69" s="331"/>
      <c r="AL69" s="331"/>
      <c r="AM69" s="331"/>
      <c r="AN69" s="331"/>
      <c r="AO69" s="331"/>
      <c r="AP69" s="331"/>
      <c r="AQ69" s="331"/>
      <c r="AR69" s="331"/>
      <c r="AS69" s="331"/>
      <c r="AT69" s="331"/>
      <c r="AU69" s="331"/>
      <c r="AV69" s="331"/>
      <c r="AW69" s="112"/>
      <c r="AY69" s="329"/>
      <c r="AZ69" s="329"/>
      <c r="BA69" s="329"/>
      <c r="BB69" s="329"/>
      <c r="BC69" s="329"/>
      <c r="BD69" s="329"/>
      <c r="BE69" s="329"/>
      <c r="BF69" s="329"/>
      <c r="BG69" s="329"/>
      <c r="BH69" s="329"/>
      <c r="BI69" s="329"/>
      <c r="BJ69" s="329"/>
      <c r="BK69" s="329"/>
      <c r="BL69" s="329"/>
      <c r="BM69" s="329"/>
      <c r="BN69" s="329"/>
      <c r="BO69" s="329"/>
      <c r="BP69" s="329"/>
      <c r="BQ69" s="329"/>
      <c r="BR69" s="329"/>
      <c r="BS69" s="329"/>
      <c r="BT69" s="329"/>
      <c r="BU69" s="329"/>
      <c r="BV69" s="329"/>
      <c r="BW69" s="329"/>
      <c r="CA69" s="280"/>
    </row>
    <row r="70" spans="2:79" ht="13.5" customHeight="1" x14ac:dyDescent="0.2">
      <c r="F70" s="90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N70" s="331"/>
      <c r="AO70" s="331"/>
      <c r="AP70" s="331"/>
      <c r="AQ70" s="331"/>
      <c r="AR70" s="331"/>
      <c r="AS70" s="331"/>
      <c r="AT70" s="331"/>
      <c r="AU70" s="331"/>
      <c r="AV70" s="331"/>
      <c r="AW70" s="112"/>
      <c r="AY70" s="329"/>
      <c r="AZ70" s="329"/>
      <c r="BA70" s="329"/>
      <c r="BB70" s="329"/>
      <c r="BC70" s="329"/>
      <c r="BD70" s="329"/>
      <c r="BE70" s="329"/>
      <c r="BF70" s="329"/>
      <c r="BG70" s="329"/>
      <c r="BH70" s="329"/>
      <c r="BI70" s="329"/>
      <c r="BJ70" s="329"/>
      <c r="BK70" s="329"/>
      <c r="BL70" s="329"/>
      <c r="BM70" s="329"/>
      <c r="BN70" s="329"/>
      <c r="BO70" s="329"/>
      <c r="BP70" s="329"/>
      <c r="BQ70" s="329"/>
      <c r="BR70" s="329"/>
      <c r="BS70" s="329"/>
      <c r="BT70" s="329"/>
      <c r="BU70" s="329"/>
      <c r="BV70" s="329"/>
      <c r="BW70" s="329"/>
      <c r="CA70" s="280"/>
    </row>
    <row r="71" spans="2:79" ht="15.95" customHeight="1" x14ac:dyDescent="0.2">
      <c r="C71" s="411" t="s">
        <v>193</v>
      </c>
      <c r="D71" s="411"/>
      <c r="E71" s="411"/>
      <c r="F71" s="411"/>
      <c r="G71" s="411"/>
      <c r="H71" s="411"/>
      <c r="I71" s="411"/>
      <c r="J71" s="411"/>
      <c r="K71" s="411"/>
      <c r="L71" s="411"/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1"/>
      <c r="BB71" s="411"/>
      <c r="BC71" s="411"/>
      <c r="BD71" s="411"/>
      <c r="BE71" s="411"/>
      <c r="BF71" s="411"/>
      <c r="BG71" s="411"/>
      <c r="BH71" s="411"/>
      <c r="BI71" s="411"/>
      <c r="BJ71" s="411"/>
      <c r="BK71" s="411"/>
      <c r="BL71" s="411"/>
      <c r="BM71" s="411"/>
      <c r="BN71" s="411"/>
      <c r="BO71" s="411"/>
      <c r="BP71" s="411"/>
      <c r="BQ71" s="411"/>
      <c r="BR71" s="411"/>
      <c r="BS71" s="411"/>
      <c r="BT71" s="411"/>
      <c r="BU71" s="282"/>
    </row>
    <row r="72" spans="2:79" ht="15.95" customHeight="1" x14ac:dyDescent="0.2"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2"/>
      <c r="AI72" s="282"/>
      <c r="AJ72" s="282"/>
      <c r="AK72" s="282"/>
      <c r="AL72" s="282"/>
      <c r="AM72" s="282"/>
      <c r="AN72" s="282"/>
      <c r="AO72" s="282"/>
      <c r="AP72" s="282"/>
      <c r="AQ72" s="282"/>
      <c r="AR72" s="282"/>
      <c r="AS72" s="282"/>
      <c r="AT72" s="282"/>
      <c r="AU72" s="282"/>
      <c r="AV72" s="282"/>
      <c r="AW72" s="282"/>
      <c r="AX72" s="282"/>
      <c r="AY72" s="282"/>
      <c r="AZ72" s="282"/>
      <c r="BA72" s="282"/>
      <c r="BB72" s="282"/>
      <c r="BC72" s="282"/>
      <c r="BD72" s="282"/>
      <c r="BE72" s="282"/>
      <c r="BF72" s="282"/>
      <c r="BG72" s="282"/>
      <c r="BH72" s="282"/>
      <c r="BI72" s="282"/>
      <c r="BJ72" s="282"/>
      <c r="BK72" s="282"/>
      <c r="BL72" s="282"/>
      <c r="BM72" s="282"/>
      <c r="BN72" s="282"/>
      <c r="BO72" s="282"/>
      <c r="BP72" s="282"/>
      <c r="BQ72" s="282"/>
      <c r="BR72" s="282"/>
      <c r="BS72" s="282"/>
      <c r="BT72" s="282"/>
      <c r="BU72" s="282"/>
    </row>
    <row r="73" spans="2:79" ht="15.95" customHeight="1" x14ac:dyDescent="0.2">
      <c r="C73" s="283" t="s">
        <v>156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46"/>
      <c r="Q73" s="218"/>
      <c r="R73" s="218"/>
      <c r="S73" s="220"/>
      <c r="T73" s="87"/>
      <c r="X73" s="46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46"/>
      <c r="AK73" s="46"/>
      <c r="AL73" s="87"/>
      <c r="AM73" s="46"/>
      <c r="AN73" s="46"/>
      <c r="AO73" s="87"/>
      <c r="AP73" s="87"/>
      <c r="AQ73" s="87"/>
      <c r="AR73" s="87"/>
      <c r="BO73" s="97"/>
      <c r="BT73" s="97"/>
      <c r="BU73" s="97"/>
    </row>
    <row r="74" spans="2:79" ht="29.25" customHeight="1" x14ac:dyDescent="0.2">
      <c r="C74" s="407" t="s">
        <v>157</v>
      </c>
      <c r="D74" s="407"/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7"/>
      <c r="AH74" s="407"/>
      <c r="AI74" s="407"/>
      <c r="AJ74" s="407"/>
      <c r="AK74" s="407"/>
      <c r="AL74" s="407"/>
      <c r="AM74" s="407"/>
      <c r="AN74" s="407"/>
      <c r="AO74" s="407"/>
      <c r="AP74" s="407"/>
      <c r="AQ74" s="407"/>
      <c r="AR74" s="407"/>
      <c r="AS74" s="407"/>
      <c r="AT74" s="407"/>
      <c r="AU74" s="407"/>
      <c r="AV74" s="407"/>
      <c r="AW74" s="407"/>
      <c r="AX74" s="407"/>
      <c r="AY74" s="407"/>
      <c r="AZ74" s="407"/>
      <c r="BA74" s="407"/>
      <c r="BB74" s="407"/>
      <c r="BC74" s="407"/>
      <c r="BD74" s="407"/>
      <c r="BE74" s="407"/>
      <c r="BF74" s="407"/>
      <c r="BG74" s="407"/>
      <c r="BH74" s="407"/>
      <c r="BI74" s="407"/>
      <c r="BJ74" s="407"/>
      <c r="BK74" s="407"/>
      <c r="BL74" s="407"/>
      <c r="BM74" s="407"/>
      <c r="BN74" s="407"/>
      <c r="BO74" s="407"/>
      <c r="BP74" s="407"/>
      <c r="BQ74" s="407"/>
      <c r="BR74" s="407"/>
      <c r="BS74" s="407"/>
      <c r="BT74" s="407"/>
      <c r="BU74" s="407"/>
    </row>
    <row r="75" spans="2:79" ht="15.95" customHeight="1" x14ac:dyDescent="0.2">
      <c r="C75" s="283" t="s">
        <v>301</v>
      </c>
      <c r="X75" s="87"/>
      <c r="Y75" s="87"/>
      <c r="Z75" s="87"/>
      <c r="AA75" s="46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218"/>
      <c r="AM75" s="220"/>
      <c r="AN75" s="218"/>
      <c r="AO75" s="87"/>
      <c r="AP75" s="87"/>
      <c r="AQ75" s="87"/>
      <c r="AR75" s="87"/>
      <c r="BO75" s="97"/>
      <c r="BT75" s="97"/>
      <c r="BU75" s="97"/>
    </row>
    <row r="76" spans="2:79" ht="4.5" customHeight="1" x14ac:dyDescent="0.2">
      <c r="C76" s="283"/>
      <c r="X76" s="87"/>
      <c r="Y76" s="87"/>
      <c r="Z76" s="87"/>
      <c r="AA76" s="46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218"/>
      <c r="AM76" s="218"/>
      <c r="AN76" s="220"/>
      <c r="AO76" s="87"/>
      <c r="AP76" s="87"/>
      <c r="AQ76" s="87"/>
      <c r="AR76" s="87"/>
      <c r="BO76" s="97"/>
      <c r="BT76" s="97"/>
      <c r="BU76" s="97"/>
    </row>
    <row r="77" spans="2:79" ht="15.95" customHeight="1" x14ac:dyDescent="0.2">
      <c r="C77" s="411" t="s">
        <v>158</v>
      </c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411"/>
      <c r="S77" s="411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1"/>
      <c r="AF77" s="411"/>
      <c r="AG77" s="411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1"/>
      <c r="AX77" s="411"/>
      <c r="AY77" s="411"/>
      <c r="AZ77" s="411"/>
      <c r="BA77" s="411"/>
      <c r="BB77" s="411"/>
      <c r="BC77" s="411"/>
      <c r="BD77" s="411"/>
      <c r="BE77" s="411"/>
      <c r="BF77" s="411"/>
      <c r="BG77" s="411"/>
      <c r="BH77" s="411"/>
      <c r="BI77" s="411"/>
      <c r="BJ77" s="411"/>
      <c r="BK77" s="411"/>
      <c r="BL77" s="411"/>
      <c r="BM77" s="411"/>
      <c r="BN77" s="411"/>
      <c r="BO77" s="411"/>
      <c r="BP77" s="411"/>
      <c r="BQ77" s="411"/>
      <c r="BR77" s="411"/>
      <c r="BS77" s="411"/>
      <c r="BT77" s="411"/>
      <c r="BU77" s="411"/>
    </row>
    <row r="78" spans="2:79" ht="4.5" customHeight="1" x14ac:dyDescent="0.2"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2"/>
      <c r="AC78" s="282"/>
      <c r="AD78" s="282"/>
      <c r="AE78" s="282"/>
      <c r="AF78" s="282"/>
      <c r="AG78" s="282"/>
      <c r="AH78" s="282"/>
      <c r="AI78" s="282"/>
      <c r="AJ78" s="282"/>
      <c r="AK78" s="282"/>
      <c r="AL78" s="282"/>
      <c r="AM78" s="282"/>
      <c r="AN78" s="282"/>
      <c r="AO78" s="282"/>
      <c r="AP78" s="282"/>
      <c r="AQ78" s="282"/>
      <c r="AR78" s="282"/>
      <c r="AS78" s="282"/>
      <c r="AT78" s="282"/>
      <c r="AU78" s="282"/>
      <c r="AV78" s="282"/>
      <c r="AW78" s="282"/>
      <c r="AX78" s="282"/>
      <c r="AY78" s="282"/>
      <c r="AZ78" s="282"/>
      <c r="BA78" s="282"/>
      <c r="BB78" s="282"/>
      <c r="BC78" s="282"/>
      <c r="BD78" s="282"/>
      <c r="BE78" s="282"/>
      <c r="BF78" s="282"/>
      <c r="BG78" s="282"/>
      <c r="BH78" s="282"/>
      <c r="BI78" s="282"/>
      <c r="BJ78" s="282"/>
      <c r="BK78" s="282"/>
      <c r="BL78" s="282"/>
      <c r="BM78" s="282"/>
      <c r="BN78" s="282"/>
      <c r="BO78" s="282"/>
      <c r="BP78" s="282"/>
      <c r="BQ78" s="282"/>
      <c r="BR78" s="282"/>
      <c r="BS78" s="282"/>
      <c r="BT78" s="282"/>
      <c r="BU78" s="282"/>
    </row>
    <row r="79" spans="2:79" ht="29.25" customHeight="1" x14ac:dyDescent="0.2">
      <c r="C79" s="403" t="s">
        <v>270</v>
      </c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3"/>
      <c r="Y79" s="403"/>
      <c r="Z79" s="403"/>
      <c r="AA79" s="403"/>
      <c r="AB79" s="403"/>
      <c r="AC79" s="403"/>
      <c r="AD79" s="403"/>
      <c r="AE79" s="403"/>
      <c r="AF79" s="403"/>
      <c r="AG79" s="403"/>
      <c r="AH79" s="403"/>
      <c r="AI79" s="403"/>
      <c r="AJ79" s="403"/>
      <c r="AK79" s="403"/>
      <c r="AL79" s="403"/>
      <c r="AM79" s="403"/>
      <c r="AN79" s="403"/>
      <c r="AO79" s="403"/>
      <c r="AP79" s="403"/>
      <c r="AQ79" s="403"/>
      <c r="AR79" s="403"/>
      <c r="AS79" s="403"/>
      <c r="AT79" s="403"/>
      <c r="AU79" s="403"/>
      <c r="AV79" s="403"/>
      <c r="AW79" s="403"/>
      <c r="AX79" s="403"/>
      <c r="AY79" s="403"/>
      <c r="AZ79" s="403"/>
      <c r="BA79" s="403"/>
      <c r="BB79" s="403"/>
      <c r="BC79" s="403"/>
      <c r="BD79" s="403"/>
      <c r="BE79" s="403"/>
      <c r="BF79" s="403"/>
      <c r="BG79" s="403"/>
      <c r="BH79" s="403"/>
      <c r="BI79" s="403"/>
      <c r="BJ79" s="403"/>
      <c r="BK79" s="403"/>
      <c r="BL79" s="403"/>
      <c r="BM79" s="403"/>
      <c r="BN79" s="403"/>
      <c r="BO79" s="403"/>
      <c r="BP79" s="403"/>
      <c r="BQ79" s="403"/>
      <c r="BR79" s="403"/>
      <c r="BS79" s="403"/>
      <c r="BT79" s="403"/>
      <c r="BU79" s="97"/>
    </row>
    <row r="80" spans="2:79" ht="15.95" customHeight="1" x14ac:dyDescent="0.2">
      <c r="C80" s="283" t="s">
        <v>287</v>
      </c>
      <c r="D80" s="87"/>
      <c r="X80" s="46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46"/>
      <c r="AT80" s="28"/>
      <c r="AU80" s="28"/>
      <c r="AV80" s="87"/>
      <c r="AW80" s="46"/>
      <c r="AX80" s="28"/>
      <c r="AY80" s="28"/>
      <c r="AZ80" s="28"/>
      <c r="BA80" s="28"/>
      <c r="BB80" s="28"/>
      <c r="BC80" s="28"/>
      <c r="BD80" s="28"/>
      <c r="BE80" s="28"/>
      <c r="BF80" s="28"/>
      <c r="BG80" s="46"/>
      <c r="BH80" s="218"/>
      <c r="BI80" s="218"/>
      <c r="BJ80" s="220"/>
      <c r="BK80" s="87"/>
      <c r="BL80" s="87"/>
      <c r="BM80" s="87"/>
      <c r="BN80" s="87"/>
      <c r="BO80" s="97"/>
      <c r="BT80" s="97"/>
      <c r="BU80" s="97"/>
    </row>
    <row r="81" spans="3:77" ht="15.95" customHeight="1" x14ac:dyDescent="0.2">
      <c r="C81" s="283" t="s">
        <v>271</v>
      </c>
      <c r="D81" s="87"/>
      <c r="X81" s="46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46"/>
      <c r="AT81" s="28"/>
      <c r="AU81" s="28"/>
      <c r="AV81" s="87"/>
      <c r="AW81" s="46"/>
      <c r="AX81" s="28"/>
      <c r="AY81" s="28"/>
      <c r="AZ81" s="28"/>
      <c r="BA81" s="28"/>
      <c r="BB81" s="28"/>
      <c r="BC81" s="28"/>
      <c r="BD81" s="28"/>
      <c r="BE81" s="28"/>
      <c r="BF81" s="28"/>
      <c r="BG81" s="46"/>
      <c r="BH81" s="218"/>
      <c r="BI81" s="218"/>
      <c r="BJ81" s="220"/>
      <c r="BK81" s="87"/>
      <c r="BL81" s="87"/>
      <c r="BM81" s="87"/>
      <c r="BN81" s="87"/>
      <c r="BO81" s="97"/>
      <c r="BT81" s="97"/>
      <c r="BU81" s="97"/>
    </row>
    <row r="82" spans="3:77" ht="15.95" customHeight="1" x14ac:dyDescent="0.2">
      <c r="C82" s="283" t="s">
        <v>272</v>
      </c>
      <c r="D82" s="87"/>
      <c r="X82" s="46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46"/>
      <c r="AT82" s="28"/>
      <c r="AU82" s="28"/>
      <c r="AV82" s="87"/>
      <c r="AW82" s="46"/>
      <c r="AX82" s="28"/>
      <c r="AY82" s="28"/>
      <c r="AZ82" s="28"/>
      <c r="BA82" s="28"/>
      <c r="BB82" s="28"/>
      <c r="BC82" s="28"/>
      <c r="BD82" s="28"/>
      <c r="BE82" s="28"/>
      <c r="BF82" s="28"/>
      <c r="BG82" s="46"/>
      <c r="BH82" s="218"/>
      <c r="BI82" s="218"/>
      <c r="BJ82" s="220"/>
      <c r="BK82" s="87"/>
      <c r="BL82" s="87"/>
      <c r="BM82" s="87"/>
      <c r="BN82" s="87"/>
      <c r="BO82" s="97"/>
      <c r="BT82" s="97"/>
      <c r="BU82" s="97"/>
    </row>
    <row r="83" spans="3:77" ht="15.95" customHeight="1" x14ac:dyDescent="0.2">
      <c r="C83" s="283" t="s">
        <v>273</v>
      </c>
      <c r="D83" s="87"/>
      <c r="X83" s="46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46"/>
      <c r="AT83" s="28"/>
      <c r="AU83" s="28"/>
      <c r="AV83" s="87"/>
      <c r="AW83" s="46"/>
      <c r="AX83" s="28"/>
      <c r="AY83" s="28"/>
      <c r="AZ83" s="28"/>
      <c r="BA83" s="28"/>
      <c r="BB83" s="28"/>
      <c r="BC83" s="28"/>
      <c r="BD83" s="28"/>
      <c r="BE83" s="28"/>
      <c r="BF83" s="28"/>
      <c r="BG83" s="46"/>
      <c r="BH83" s="218"/>
      <c r="BI83" s="218"/>
      <c r="BJ83" s="220"/>
      <c r="BK83" s="87"/>
      <c r="BL83" s="87"/>
      <c r="BM83" s="87"/>
      <c r="BN83" s="87"/>
      <c r="BO83" s="97"/>
      <c r="BT83" s="97"/>
      <c r="BU83" s="97"/>
    </row>
    <row r="84" spans="3:77" ht="15.95" customHeight="1" x14ac:dyDescent="0.2">
      <c r="C84" s="283" t="s">
        <v>274</v>
      </c>
      <c r="D84" s="35"/>
      <c r="X84" s="46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46"/>
      <c r="AT84" s="28"/>
      <c r="AU84" s="28"/>
      <c r="AV84" s="87"/>
      <c r="AW84" s="46"/>
      <c r="AX84" s="28"/>
      <c r="AY84" s="28"/>
      <c r="AZ84" s="28"/>
      <c r="BA84" s="28"/>
      <c r="BB84" s="28"/>
      <c r="BC84" s="28"/>
      <c r="BD84" s="28"/>
      <c r="BE84" s="28"/>
      <c r="BF84" s="28"/>
      <c r="BG84" s="46"/>
      <c r="BH84" s="218"/>
      <c r="BI84" s="218"/>
      <c r="BJ84" s="220"/>
      <c r="BK84" s="87"/>
      <c r="BL84" s="87"/>
      <c r="BM84" s="87"/>
      <c r="BN84" s="87"/>
      <c r="BO84" s="97"/>
      <c r="BT84" s="97"/>
      <c r="BU84" s="97"/>
    </row>
    <row r="85" spans="3:77" ht="15.95" customHeight="1" x14ac:dyDescent="0.2">
      <c r="C85" s="283" t="s">
        <v>288</v>
      </c>
      <c r="X85" s="87"/>
      <c r="Y85" s="87"/>
      <c r="Z85" s="87"/>
      <c r="AA85" s="46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220"/>
      <c r="AM85" s="218"/>
      <c r="AN85" s="218"/>
      <c r="AO85" s="87"/>
      <c r="AP85" s="87"/>
      <c r="AQ85" s="87"/>
      <c r="AR85" s="87"/>
      <c r="AS85" s="87"/>
      <c r="AT85" s="87"/>
      <c r="AU85" s="87"/>
      <c r="AV85" s="87"/>
      <c r="AW85" s="46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220"/>
      <c r="BJ85" s="87"/>
      <c r="BK85" s="87"/>
      <c r="BL85" s="87"/>
      <c r="BM85" s="87"/>
      <c r="BN85" s="87"/>
      <c r="BO85" s="97"/>
      <c r="BT85" s="97"/>
      <c r="BU85" s="97"/>
    </row>
    <row r="86" spans="3:77" ht="30.75" customHeight="1" x14ac:dyDescent="0.2">
      <c r="C86" s="403" t="s">
        <v>289</v>
      </c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3"/>
      <c r="AC86" s="403"/>
      <c r="AD86" s="403"/>
      <c r="AE86" s="403"/>
      <c r="AF86" s="403"/>
      <c r="AG86" s="403"/>
      <c r="AH86" s="403"/>
      <c r="AI86" s="403"/>
      <c r="AJ86" s="403"/>
      <c r="AK86" s="403"/>
      <c r="AL86" s="403"/>
      <c r="AM86" s="403"/>
      <c r="AN86" s="403"/>
      <c r="AO86" s="403"/>
      <c r="AP86" s="403"/>
      <c r="AQ86" s="403"/>
      <c r="AR86" s="403"/>
      <c r="AS86" s="403"/>
      <c r="AT86" s="403"/>
      <c r="AU86" s="403"/>
      <c r="AV86" s="403"/>
      <c r="AW86" s="403"/>
      <c r="AX86" s="403"/>
      <c r="AY86" s="403"/>
      <c r="AZ86" s="403"/>
      <c r="BA86" s="403"/>
      <c r="BB86" s="403"/>
      <c r="BC86" s="403"/>
      <c r="BD86" s="403"/>
      <c r="BE86" s="403"/>
      <c r="BF86" s="403"/>
      <c r="BG86" s="403"/>
      <c r="BH86" s="403"/>
      <c r="BI86" s="403"/>
      <c r="BJ86" s="403"/>
      <c r="BK86" s="403"/>
      <c r="BL86" s="403"/>
      <c r="BM86" s="403"/>
      <c r="BN86" s="403"/>
      <c r="BO86" s="403"/>
      <c r="BP86" s="403"/>
      <c r="BQ86" s="403"/>
      <c r="BR86" s="403"/>
      <c r="BS86" s="403"/>
      <c r="BT86" s="403"/>
      <c r="BU86" s="403"/>
      <c r="BV86" s="403"/>
      <c r="BW86" s="403"/>
      <c r="BX86" s="403"/>
      <c r="BY86" s="403"/>
    </row>
    <row r="87" spans="3:77" ht="15.95" customHeight="1" x14ac:dyDescent="0.2">
      <c r="C87" s="283" t="s">
        <v>290</v>
      </c>
      <c r="X87" s="87"/>
      <c r="AS87" s="87"/>
      <c r="BO87" s="97"/>
      <c r="BR87" s="87"/>
      <c r="BT87" s="97"/>
      <c r="BU87" s="97"/>
    </row>
    <row r="88" spans="3:77" ht="34.5" customHeight="1" x14ac:dyDescent="0.2">
      <c r="C88" s="403" t="s">
        <v>325</v>
      </c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  <c r="AA88" s="403"/>
      <c r="AB88" s="403"/>
      <c r="AC88" s="403"/>
      <c r="AD88" s="403"/>
      <c r="AE88" s="403"/>
      <c r="AF88" s="403"/>
      <c r="AG88" s="403"/>
      <c r="AH88" s="403"/>
      <c r="AI88" s="403"/>
      <c r="AJ88" s="403"/>
      <c r="AK88" s="403"/>
      <c r="AL88" s="403"/>
      <c r="AM88" s="403"/>
      <c r="AN88" s="403"/>
      <c r="AO88" s="403"/>
      <c r="AP88" s="403"/>
      <c r="AQ88" s="403"/>
      <c r="AR88" s="403"/>
      <c r="AS88" s="403"/>
      <c r="AT88" s="403"/>
      <c r="AU88" s="403"/>
      <c r="AV88" s="403"/>
      <c r="AW88" s="403"/>
      <c r="AX88" s="403"/>
      <c r="AY88" s="403"/>
      <c r="AZ88" s="403"/>
      <c r="BA88" s="403"/>
      <c r="BB88" s="403"/>
      <c r="BC88" s="403"/>
      <c r="BD88" s="403"/>
      <c r="BE88" s="403"/>
      <c r="BF88" s="403"/>
      <c r="BG88" s="403"/>
      <c r="BH88" s="403"/>
      <c r="BI88" s="403"/>
      <c r="BJ88" s="403"/>
      <c r="BK88" s="403"/>
      <c r="BL88" s="403"/>
      <c r="BM88" s="403"/>
      <c r="BN88" s="403"/>
      <c r="BO88" s="403"/>
      <c r="BP88" s="403"/>
      <c r="BQ88" s="403"/>
      <c r="BR88" s="403"/>
      <c r="BS88" s="403"/>
      <c r="BT88" s="403"/>
      <c r="BU88" s="97"/>
    </row>
    <row r="89" spans="3:77" ht="15.95" customHeight="1" x14ac:dyDescent="0.2">
      <c r="C89" s="283" t="s">
        <v>308</v>
      </c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71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5"/>
      <c r="AR89" s="265"/>
      <c r="AS89" s="271"/>
      <c r="AT89" s="265"/>
      <c r="AU89" s="265"/>
      <c r="AV89" s="265"/>
      <c r="AW89" s="265"/>
      <c r="AX89" s="265"/>
      <c r="AY89" s="265"/>
      <c r="AZ89" s="265"/>
      <c r="BA89" s="265"/>
      <c r="BB89" s="265"/>
      <c r="BC89" s="265"/>
      <c r="BD89" s="265"/>
      <c r="BE89" s="265"/>
      <c r="BF89" s="265"/>
      <c r="BG89" s="265"/>
      <c r="BH89" s="265"/>
      <c r="BI89" s="265"/>
      <c r="BJ89" s="265"/>
      <c r="BK89" s="265"/>
      <c r="BL89" s="265"/>
      <c r="BM89" s="265"/>
      <c r="BN89" s="265"/>
      <c r="BO89" s="265"/>
      <c r="BP89" s="265"/>
      <c r="BQ89" s="265"/>
      <c r="BR89" s="271"/>
      <c r="BS89" s="265"/>
      <c r="BT89" s="265"/>
      <c r="BU89" s="97"/>
    </row>
    <row r="90" spans="3:77" ht="15.75" customHeight="1" x14ac:dyDescent="0.2">
      <c r="C90" s="283" t="s">
        <v>315</v>
      </c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</row>
    <row r="91" spans="3:77" ht="61.5" customHeight="1" x14ac:dyDescent="0.2">
      <c r="C91" s="403" t="s">
        <v>276</v>
      </c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3"/>
      <c r="Y91" s="403"/>
      <c r="Z91" s="403"/>
      <c r="AA91" s="403"/>
      <c r="AB91" s="403"/>
      <c r="AC91" s="403"/>
      <c r="AD91" s="403"/>
      <c r="AE91" s="403"/>
      <c r="AF91" s="403"/>
      <c r="AG91" s="403"/>
      <c r="AH91" s="403"/>
      <c r="AI91" s="403"/>
      <c r="AJ91" s="403"/>
      <c r="AK91" s="403"/>
      <c r="AL91" s="403"/>
      <c r="AM91" s="403"/>
      <c r="AN91" s="403"/>
      <c r="AO91" s="403"/>
      <c r="AP91" s="403"/>
      <c r="AQ91" s="403"/>
      <c r="AR91" s="403"/>
      <c r="AS91" s="403"/>
      <c r="AT91" s="403"/>
      <c r="AU91" s="403"/>
      <c r="AV91" s="403"/>
      <c r="AW91" s="403"/>
      <c r="AX91" s="403"/>
      <c r="AY91" s="403"/>
      <c r="AZ91" s="403"/>
      <c r="BA91" s="403"/>
      <c r="BB91" s="403"/>
      <c r="BC91" s="403"/>
      <c r="BD91" s="403"/>
      <c r="BE91" s="403"/>
      <c r="BF91" s="403"/>
      <c r="BG91" s="403"/>
      <c r="BH91" s="403"/>
      <c r="BI91" s="403"/>
      <c r="BJ91" s="403"/>
      <c r="BK91" s="403"/>
      <c r="BL91" s="403"/>
      <c r="BM91" s="403"/>
      <c r="BN91" s="403"/>
      <c r="BO91" s="403"/>
      <c r="BP91" s="403"/>
      <c r="BQ91" s="403"/>
      <c r="BR91" s="403"/>
      <c r="BS91" s="403"/>
      <c r="BT91" s="403"/>
      <c r="BU91" s="403"/>
    </row>
    <row r="92" spans="3:77" ht="33.75" customHeight="1" x14ac:dyDescent="0.2">
      <c r="C92" s="403" t="s">
        <v>316</v>
      </c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3"/>
      <c r="Y92" s="403"/>
      <c r="Z92" s="403"/>
      <c r="AA92" s="403"/>
      <c r="AB92" s="403"/>
      <c r="AC92" s="403"/>
      <c r="AD92" s="403"/>
      <c r="AE92" s="403"/>
      <c r="AF92" s="403"/>
      <c r="AG92" s="403"/>
      <c r="AH92" s="403"/>
      <c r="AI92" s="403"/>
      <c r="AJ92" s="403"/>
      <c r="AK92" s="403"/>
      <c r="AL92" s="403"/>
      <c r="AM92" s="403"/>
      <c r="AN92" s="403"/>
      <c r="AO92" s="403"/>
      <c r="AP92" s="403"/>
      <c r="AQ92" s="403"/>
      <c r="AR92" s="403"/>
      <c r="AS92" s="403"/>
      <c r="AT92" s="403"/>
      <c r="AU92" s="403"/>
      <c r="AV92" s="403"/>
      <c r="AW92" s="403"/>
      <c r="AX92" s="403"/>
      <c r="AY92" s="403"/>
      <c r="AZ92" s="403"/>
      <c r="BA92" s="403"/>
      <c r="BB92" s="403"/>
      <c r="BC92" s="403"/>
      <c r="BD92" s="403"/>
      <c r="BE92" s="403"/>
      <c r="BF92" s="403"/>
      <c r="BG92" s="403"/>
      <c r="BH92" s="403"/>
      <c r="BI92" s="403"/>
      <c r="BJ92" s="403"/>
      <c r="BK92" s="403"/>
      <c r="BL92" s="403"/>
      <c r="BM92" s="403"/>
      <c r="BN92" s="403"/>
      <c r="BO92" s="403"/>
      <c r="BP92" s="403"/>
      <c r="BQ92" s="403"/>
      <c r="BR92" s="403"/>
      <c r="BS92" s="403"/>
      <c r="BT92" s="403"/>
      <c r="BU92" s="403"/>
    </row>
    <row r="93" spans="3:77" ht="33.75" customHeight="1" x14ac:dyDescent="0.2">
      <c r="C93" s="403" t="s">
        <v>337</v>
      </c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3"/>
      <c r="Y93" s="403"/>
      <c r="Z93" s="403"/>
      <c r="AA93" s="403"/>
      <c r="AB93" s="403"/>
      <c r="AC93" s="403"/>
      <c r="AD93" s="403"/>
      <c r="AE93" s="403"/>
      <c r="AF93" s="403"/>
      <c r="AG93" s="403"/>
      <c r="AH93" s="403"/>
      <c r="AI93" s="403"/>
      <c r="AJ93" s="403"/>
      <c r="AK93" s="403"/>
      <c r="AL93" s="403"/>
      <c r="AM93" s="403"/>
      <c r="AN93" s="403"/>
      <c r="AO93" s="403"/>
      <c r="AP93" s="403"/>
      <c r="AQ93" s="403"/>
      <c r="AR93" s="403"/>
      <c r="AS93" s="403"/>
      <c r="AT93" s="403"/>
      <c r="AU93" s="403"/>
      <c r="AV93" s="403"/>
      <c r="AW93" s="403"/>
      <c r="AX93" s="403"/>
      <c r="AY93" s="403"/>
      <c r="AZ93" s="403"/>
      <c r="BA93" s="403"/>
      <c r="BB93" s="403"/>
      <c r="BC93" s="403"/>
      <c r="BD93" s="403"/>
      <c r="BE93" s="403"/>
      <c r="BF93" s="403"/>
      <c r="BG93" s="403"/>
      <c r="BH93" s="403"/>
      <c r="BI93" s="403"/>
      <c r="BJ93" s="403"/>
      <c r="BK93" s="403"/>
      <c r="BL93" s="403"/>
      <c r="BM93" s="403"/>
      <c r="BN93" s="403"/>
      <c r="BO93" s="403"/>
      <c r="BP93" s="403"/>
      <c r="BQ93" s="403"/>
      <c r="BR93" s="403"/>
      <c r="BS93" s="403"/>
      <c r="BT93" s="403"/>
      <c r="BU93" s="403"/>
      <c r="BV93" s="403"/>
    </row>
    <row r="94" spans="3:77" ht="39.75" customHeight="1" x14ac:dyDescent="0.2">
      <c r="C94" s="403" t="s">
        <v>338</v>
      </c>
      <c r="D94" s="40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3"/>
      <c r="Y94" s="403"/>
      <c r="Z94" s="403"/>
      <c r="AA94" s="403"/>
      <c r="AB94" s="403"/>
      <c r="AC94" s="403"/>
      <c r="AD94" s="403"/>
      <c r="AE94" s="403"/>
      <c r="AF94" s="403"/>
      <c r="AG94" s="403"/>
      <c r="AH94" s="403"/>
      <c r="AI94" s="403"/>
      <c r="AJ94" s="403"/>
      <c r="AK94" s="403"/>
      <c r="AL94" s="403"/>
      <c r="AM94" s="403"/>
      <c r="AN94" s="403"/>
      <c r="AO94" s="403"/>
      <c r="AP94" s="403"/>
      <c r="AQ94" s="403"/>
      <c r="AR94" s="403"/>
      <c r="AS94" s="403"/>
      <c r="AT94" s="403"/>
      <c r="AU94" s="403"/>
      <c r="AV94" s="403"/>
      <c r="AW94" s="403"/>
      <c r="AX94" s="403"/>
      <c r="AY94" s="403"/>
      <c r="AZ94" s="403"/>
      <c r="BA94" s="403"/>
      <c r="BB94" s="403"/>
      <c r="BC94" s="403"/>
      <c r="BD94" s="403"/>
      <c r="BE94" s="403"/>
      <c r="BF94" s="403"/>
      <c r="BG94" s="403"/>
      <c r="BH94" s="403"/>
      <c r="BI94" s="403"/>
      <c r="BJ94" s="403"/>
      <c r="BK94" s="403"/>
      <c r="BL94" s="403"/>
      <c r="BM94" s="403"/>
      <c r="BN94" s="403"/>
      <c r="BO94" s="403"/>
      <c r="BP94" s="403"/>
      <c r="BQ94" s="403"/>
      <c r="BR94" s="403"/>
      <c r="BS94" s="403"/>
      <c r="BT94" s="403"/>
      <c r="BU94" s="403"/>
    </row>
    <row r="95" spans="3:77" ht="33.75" customHeight="1" x14ac:dyDescent="0.2">
      <c r="C95" s="403" t="s">
        <v>317</v>
      </c>
      <c r="D95" s="403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403"/>
      <c r="X95" s="403"/>
      <c r="Y95" s="403"/>
      <c r="Z95" s="403"/>
      <c r="AA95" s="403"/>
      <c r="AB95" s="403"/>
      <c r="AC95" s="403"/>
      <c r="AD95" s="403"/>
      <c r="AE95" s="403"/>
      <c r="AF95" s="403"/>
      <c r="AG95" s="403"/>
      <c r="AH95" s="403"/>
      <c r="AI95" s="403"/>
      <c r="AJ95" s="403"/>
      <c r="AK95" s="403"/>
      <c r="AL95" s="403"/>
      <c r="AM95" s="403"/>
      <c r="AN95" s="403"/>
      <c r="AO95" s="403"/>
      <c r="AP95" s="403"/>
      <c r="AQ95" s="403"/>
      <c r="AR95" s="403"/>
      <c r="AS95" s="403"/>
      <c r="AT95" s="403"/>
      <c r="AU95" s="403"/>
      <c r="AV95" s="403"/>
      <c r="AW95" s="403"/>
      <c r="AX95" s="403"/>
      <c r="AY95" s="403"/>
      <c r="AZ95" s="403"/>
      <c r="BA95" s="403"/>
      <c r="BB95" s="403"/>
      <c r="BC95" s="403"/>
      <c r="BD95" s="403"/>
      <c r="BE95" s="403"/>
      <c r="BF95" s="403"/>
      <c r="BG95" s="403"/>
      <c r="BH95" s="403"/>
      <c r="BI95" s="403"/>
      <c r="BJ95" s="403"/>
      <c r="BK95" s="403"/>
      <c r="BL95" s="403"/>
      <c r="BM95" s="403"/>
      <c r="BN95" s="403"/>
      <c r="BO95" s="403"/>
      <c r="BP95" s="403"/>
      <c r="BQ95" s="403"/>
      <c r="BR95" s="403"/>
      <c r="BS95" s="403"/>
      <c r="BT95" s="403"/>
      <c r="BU95" s="403"/>
    </row>
    <row r="96" spans="3:77" ht="15.75" hidden="1" customHeight="1" x14ac:dyDescent="0.2">
      <c r="C96" s="283" t="s">
        <v>279</v>
      </c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BO96" s="97"/>
      <c r="BR96" s="87"/>
      <c r="BT96" s="97"/>
      <c r="BU96" s="97"/>
    </row>
    <row r="97" spans="1:73" ht="18.75" hidden="1" customHeight="1" x14ac:dyDescent="0.2">
      <c r="C97" s="283" t="s">
        <v>275</v>
      </c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</row>
    <row r="98" spans="1:73" ht="56.25" hidden="1" customHeight="1" x14ac:dyDescent="0.2">
      <c r="A98" s="143"/>
      <c r="B98" s="143"/>
      <c r="C98" s="405" t="s">
        <v>318</v>
      </c>
      <c r="D98" s="405"/>
      <c r="E98" s="405"/>
      <c r="F98" s="405"/>
      <c r="G98" s="405"/>
      <c r="H98" s="405"/>
      <c r="I98" s="405"/>
      <c r="J98" s="405"/>
      <c r="K98" s="405"/>
      <c r="L98" s="405"/>
      <c r="M98" s="405"/>
      <c r="N98" s="405"/>
      <c r="O98" s="405"/>
      <c r="P98" s="405"/>
      <c r="Q98" s="405"/>
      <c r="R98" s="405"/>
      <c r="S98" s="405"/>
      <c r="T98" s="405"/>
      <c r="U98" s="405"/>
      <c r="V98" s="405"/>
      <c r="W98" s="405"/>
      <c r="X98" s="405"/>
      <c r="Y98" s="405"/>
      <c r="Z98" s="405"/>
      <c r="AA98" s="405"/>
      <c r="AB98" s="405"/>
      <c r="AC98" s="405"/>
      <c r="AD98" s="405"/>
      <c r="AE98" s="405"/>
      <c r="AF98" s="405"/>
      <c r="AG98" s="405"/>
      <c r="AH98" s="405"/>
      <c r="AI98" s="405"/>
      <c r="AJ98" s="405"/>
      <c r="AK98" s="405"/>
      <c r="AL98" s="405"/>
      <c r="AM98" s="405"/>
      <c r="AN98" s="405"/>
      <c r="AO98" s="405"/>
      <c r="AP98" s="405"/>
      <c r="AQ98" s="405"/>
      <c r="AR98" s="405"/>
      <c r="AS98" s="405"/>
      <c r="AT98" s="405"/>
      <c r="AU98" s="405"/>
      <c r="AV98" s="405"/>
      <c r="AW98" s="405"/>
      <c r="AX98" s="405"/>
      <c r="AY98" s="405"/>
      <c r="AZ98" s="405"/>
      <c r="BA98" s="405"/>
      <c r="BB98" s="405"/>
      <c r="BC98" s="405"/>
      <c r="BD98" s="405"/>
      <c r="BE98" s="405"/>
      <c r="BF98" s="405"/>
      <c r="BG98" s="405"/>
      <c r="BH98" s="405"/>
      <c r="BI98" s="405"/>
      <c r="BJ98" s="405"/>
      <c r="BK98" s="405"/>
      <c r="BL98" s="405"/>
      <c r="BM98" s="405"/>
      <c r="BN98" s="405"/>
      <c r="BO98" s="405"/>
      <c r="BP98" s="405"/>
      <c r="BQ98" s="405"/>
      <c r="BR98" s="405"/>
      <c r="BS98" s="405"/>
      <c r="BT98" s="405"/>
      <c r="BU98" s="405"/>
    </row>
    <row r="99" spans="1:73" ht="15.75" hidden="1" customHeight="1" x14ac:dyDescent="0.2">
      <c r="A99" s="243"/>
      <c r="B99" s="143"/>
      <c r="C99" s="283" t="s">
        <v>254</v>
      </c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</row>
    <row r="100" spans="1:73" ht="15.95" customHeight="1" x14ac:dyDescent="0.2">
      <c r="A100" s="143"/>
      <c r="B100" s="143"/>
      <c r="C100" s="283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</row>
    <row r="101" spans="1:73" ht="36.75" customHeight="1" x14ac:dyDescent="0.2">
      <c r="A101" s="87"/>
      <c r="B101" s="87"/>
      <c r="C101" s="406" t="s">
        <v>187</v>
      </c>
      <c r="D101" s="406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6"/>
      <c r="S101" s="406"/>
      <c r="T101" s="406"/>
      <c r="U101" s="406"/>
      <c r="V101" s="406"/>
      <c r="W101" s="406"/>
      <c r="X101" s="406"/>
      <c r="Y101" s="406"/>
      <c r="Z101" s="406"/>
      <c r="AA101" s="406"/>
      <c r="AB101" s="406"/>
      <c r="AC101" s="406"/>
      <c r="AD101" s="406"/>
      <c r="AE101" s="406"/>
      <c r="AF101" s="406"/>
      <c r="AG101" s="406"/>
      <c r="AH101" s="406"/>
      <c r="AI101" s="406"/>
      <c r="AJ101" s="406"/>
      <c r="AK101" s="406"/>
      <c r="AL101" s="406"/>
      <c r="AM101" s="406"/>
      <c r="AN101" s="406"/>
      <c r="AO101" s="406"/>
      <c r="AP101" s="406"/>
      <c r="AQ101" s="406"/>
      <c r="AR101" s="406"/>
      <c r="AS101" s="406"/>
      <c r="AT101" s="406"/>
      <c r="AU101" s="406"/>
      <c r="AV101" s="406"/>
      <c r="AW101" s="406"/>
      <c r="AX101" s="406"/>
      <c r="AY101" s="406"/>
      <c r="AZ101" s="406"/>
      <c r="BA101" s="406"/>
      <c r="BB101" s="406"/>
      <c r="BC101" s="406"/>
      <c r="BD101" s="406"/>
      <c r="BE101" s="406"/>
      <c r="BF101" s="406"/>
      <c r="BG101" s="406"/>
      <c r="BH101" s="406"/>
      <c r="BI101" s="406"/>
      <c r="BJ101" s="406"/>
      <c r="BK101" s="406"/>
      <c r="BL101" s="406"/>
      <c r="BM101" s="406"/>
      <c r="BN101" s="406"/>
      <c r="BO101" s="406"/>
      <c r="BP101" s="406"/>
      <c r="BQ101" s="406"/>
      <c r="BR101" s="406"/>
      <c r="BS101" s="406"/>
      <c r="BT101" s="406"/>
      <c r="BU101" s="285"/>
    </row>
    <row r="102" spans="1:73" ht="10.1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BT102" s="207"/>
      <c r="BU102" s="208"/>
    </row>
    <row r="103" spans="1:73" ht="10.15" customHeight="1" x14ac:dyDescent="0.2">
      <c r="BT103" s="207"/>
      <c r="BU103" s="208"/>
    </row>
    <row r="104" spans="1:73" ht="10.15" customHeight="1" x14ac:dyDescent="0.2">
      <c r="BT104" s="209"/>
      <c r="BU104" s="209"/>
    </row>
    <row r="105" spans="1:73" ht="10.15" customHeight="1" x14ac:dyDescent="0.2">
      <c r="BT105" s="209"/>
      <c r="BU105" s="209"/>
    </row>
  </sheetData>
  <mergeCells count="20">
    <mergeCell ref="AY1:BS2"/>
    <mergeCell ref="C98:BU98"/>
    <mergeCell ref="A45:BY45"/>
    <mergeCell ref="C101:BT101"/>
    <mergeCell ref="BH14:BN15"/>
    <mergeCell ref="C91:BU91"/>
    <mergeCell ref="C92:BU92"/>
    <mergeCell ref="C95:BU95"/>
    <mergeCell ref="C71:BT71"/>
    <mergeCell ref="C74:BU74"/>
    <mergeCell ref="C77:BU77"/>
    <mergeCell ref="C79:BT79"/>
    <mergeCell ref="C94:BU94"/>
    <mergeCell ref="C86:BT86"/>
    <mergeCell ref="BU86:BY86"/>
    <mergeCell ref="BQ21:BW21"/>
    <mergeCell ref="C93:BV93"/>
    <mergeCell ref="BR14:BX15"/>
    <mergeCell ref="Q52:U52"/>
    <mergeCell ref="C88:BT88"/>
  </mergeCells>
  <hyperlinks>
    <hyperlink ref="CL7" r:id="rId1" display="samohvalova@samaracable.ru"/>
    <hyperlink ref="CL8" r:id="rId2" display="zitfin@kzate.ru"/>
    <hyperlink ref="CL4" r:id="rId3" display="dmitrienkotn@spzgroup.ru "/>
    <hyperlink ref="CL3" r:id="rId4" display="m.smykova@vbm.ru"/>
    <hyperlink ref="CJ7" r:id="rId5" display="samohvalova@samaracable.ru"/>
    <hyperlink ref="CJ8" r:id="rId6" display="zitfin@kzate.ru"/>
    <hyperlink ref="CJ4" r:id="rId7" display="dmitrienkotn@spzgroup.ru "/>
    <hyperlink ref="CJ3" r:id="rId8" display="m.smykova@vbm.ru"/>
    <hyperlink ref="CM7" r:id="rId9" display="samohvalova@samaracable.ru"/>
    <hyperlink ref="CM8" r:id="rId10" display="zitfin@kzate.ru"/>
    <hyperlink ref="CM4" r:id="rId11" display="dmitrienkotn@spzgroup.ru "/>
    <hyperlink ref="CM3" r:id="rId12" display="e.kokuyskaya@vbm.ru"/>
    <hyperlink ref="CK7" r:id="rId13" display="samohvalova@samaracable.ru"/>
    <hyperlink ref="CK8" r:id="rId14" display="zitfin@kzate.ru"/>
    <hyperlink ref="CK4" r:id="rId15" display="dmitrienkotn@spzgroup.ru "/>
    <hyperlink ref="CK3" r:id="rId16" display="e.kokuyskaya@vbm.ru"/>
  </hyperlinks>
  <printOptions horizontalCentered="1" verticalCentered="1"/>
  <pageMargins left="0.19685039370078741" right="0.19685039370078741" top="7.874015748031496E-2" bottom="7.874015748031496E-2" header="0" footer="0"/>
  <pageSetup paperSize="9" scale="64" orientation="landscape" horizontalDpi="1200" verticalDpi="1200" r:id="rId17"/>
  <headerFooter alignWithMargins="0"/>
  <rowBreaks count="1" manualBreakCount="1"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5"/>
  <sheetViews>
    <sheetView topLeftCell="A16" zoomScaleNormal="100" workbookViewId="0">
      <selection activeCell="A68" sqref="A68:BR68"/>
    </sheetView>
  </sheetViews>
  <sheetFormatPr defaultColWidth="2" defaultRowHeight="11.25" x14ac:dyDescent="0.2"/>
  <cols>
    <col min="1" max="40" width="2.5703125" style="16" customWidth="1"/>
    <col min="41" max="41" width="2.7109375" style="16" customWidth="1"/>
    <col min="42" max="65" width="2.5703125" style="16" customWidth="1"/>
    <col min="66" max="66" width="2.5703125" style="21" customWidth="1"/>
    <col min="67" max="70" width="2.5703125" style="16" customWidth="1"/>
    <col min="71" max="71" width="17.42578125" style="32" customWidth="1"/>
    <col min="72" max="72" width="16.42578125" style="32" customWidth="1"/>
    <col min="73" max="16384" width="2" style="16"/>
  </cols>
  <sheetData>
    <row r="1" spans="1:72" ht="15.75" customHeight="1" x14ac:dyDescent="0.2">
      <c r="X1" s="82" t="s">
        <v>48</v>
      </c>
    </row>
    <row r="2" spans="1:72" s="35" customFormat="1" ht="13.5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Z2" s="23"/>
      <c r="AC2" s="84" t="s">
        <v>0</v>
      </c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98" t="s">
        <v>151</v>
      </c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BL2" s="398"/>
      <c r="BM2" s="398"/>
      <c r="BN2" s="93"/>
      <c r="BO2" s="23"/>
      <c r="BP2" s="23"/>
      <c r="BQ2" s="17"/>
      <c r="BR2" s="17"/>
      <c r="BS2" s="33"/>
      <c r="BT2" s="34"/>
    </row>
    <row r="3" spans="1:72" s="35" customFormat="1" ht="6.75" customHeight="1" x14ac:dyDescent="0.2">
      <c r="A3" s="3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4"/>
      <c r="O3" s="17"/>
      <c r="P3" s="17"/>
      <c r="Q3" s="17"/>
      <c r="R3" s="17"/>
      <c r="S3" s="17"/>
      <c r="T3" s="17"/>
      <c r="U3" s="17"/>
      <c r="V3" s="84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20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K3" s="398"/>
      <c r="BL3" s="398"/>
      <c r="BM3" s="398"/>
      <c r="BN3" s="93"/>
      <c r="BO3" s="43"/>
      <c r="BP3" s="43"/>
      <c r="BQ3" s="17"/>
      <c r="BR3" s="17"/>
      <c r="BS3" s="38"/>
      <c r="BT3" s="39"/>
    </row>
    <row r="4" spans="1:72" s="35" customFormat="1" ht="13.5" customHeight="1" x14ac:dyDescent="0.2">
      <c r="A4" s="3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4"/>
      <c r="O4" s="17"/>
      <c r="P4" s="17"/>
      <c r="Q4" s="17"/>
      <c r="R4" s="17"/>
      <c r="S4" s="17"/>
      <c r="T4" s="17"/>
      <c r="U4" s="17"/>
      <c r="V4" s="84"/>
      <c r="W4" s="17"/>
      <c r="X4" s="17"/>
      <c r="Y4" s="17"/>
      <c r="Z4" s="17"/>
      <c r="AA4" s="17"/>
      <c r="AB4" s="17"/>
      <c r="AC4" s="82" t="s">
        <v>135</v>
      </c>
      <c r="AD4" s="17"/>
      <c r="AE4" s="17"/>
      <c r="AF4" s="17"/>
      <c r="AG4" s="17"/>
      <c r="AH4" s="17"/>
      <c r="AI4" s="17"/>
      <c r="AJ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20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  <c r="BL4" s="398"/>
      <c r="BM4" s="398"/>
      <c r="BN4" s="93"/>
      <c r="BO4" s="43"/>
      <c r="BP4" s="43"/>
      <c r="BQ4" s="17"/>
      <c r="BR4" s="17"/>
      <c r="BS4" s="38"/>
      <c r="BT4" s="39"/>
    </row>
    <row r="5" spans="1:72" s="40" customFormat="1" ht="13.5" customHeight="1" x14ac:dyDescent="0.2">
      <c r="A5" s="84" t="s">
        <v>149</v>
      </c>
      <c r="B5" s="35"/>
      <c r="C5" s="17"/>
      <c r="D5" s="17"/>
      <c r="E5" s="17"/>
      <c r="F5" s="17"/>
      <c r="G5" s="17"/>
      <c r="H5" s="17"/>
      <c r="I5" s="17"/>
      <c r="J5" s="17"/>
      <c r="K5" s="35"/>
      <c r="L5" s="17"/>
      <c r="M5" s="35"/>
      <c r="N5" s="35"/>
      <c r="O5" s="35"/>
      <c r="P5" s="35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C5" s="84"/>
      <c r="AD5" s="19" t="s">
        <v>153</v>
      </c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93"/>
      <c r="BO5" s="43"/>
      <c r="BP5" s="43"/>
      <c r="BQ5" s="17"/>
      <c r="BR5" s="17"/>
      <c r="BS5" s="38"/>
      <c r="BT5" s="34"/>
    </row>
    <row r="6" spans="1:72" s="40" customFormat="1" ht="11.25" customHeight="1" x14ac:dyDescent="0.2">
      <c r="A6" s="84"/>
      <c r="B6" s="35"/>
      <c r="C6" s="17"/>
      <c r="D6" s="17"/>
      <c r="E6" s="35"/>
      <c r="F6" s="17"/>
      <c r="G6" s="17"/>
      <c r="H6" s="17"/>
      <c r="I6" s="17"/>
      <c r="J6" s="181"/>
      <c r="K6" s="35"/>
      <c r="L6" s="17"/>
      <c r="M6" s="35"/>
      <c r="N6" s="35"/>
      <c r="O6" s="35"/>
      <c r="P6" s="35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C6" s="84"/>
      <c r="AD6" s="84"/>
      <c r="AE6" s="19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419" t="s">
        <v>127</v>
      </c>
      <c r="AX6" s="420"/>
      <c r="AY6" s="420"/>
      <c r="AZ6" s="420"/>
      <c r="BA6" s="420"/>
      <c r="BB6" s="420"/>
      <c r="BC6" s="421"/>
      <c r="BD6" s="64"/>
      <c r="BE6" s="63"/>
      <c r="BF6" s="63"/>
      <c r="BG6" s="63"/>
      <c r="BH6" s="63"/>
      <c r="BI6" s="63"/>
      <c r="BJ6" s="63"/>
      <c r="BK6" s="63"/>
      <c r="BL6" s="63"/>
      <c r="BM6" s="65"/>
      <c r="BN6" s="93"/>
      <c r="BO6" s="43"/>
      <c r="BP6" s="43"/>
      <c r="BQ6" s="17"/>
      <c r="BR6" s="17"/>
      <c r="BS6" s="38"/>
      <c r="BT6" s="34"/>
    </row>
    <row r="7" spans="1:72" s="40" customFormat="1" ht="11.25" customHeight="1" x14ac:dyDescent="0.2">
      <c r="C7" s="177"/>
      <c r="D7" s="176" t="s">
        <v>137</v>
      </c>
      <c r="E7" s="171"/>
      <c r="F7" s="168"/>
      <c r="G7" s="178" t="s">
        <v>138</v>
      </c>
      <c r="H7" s="174"/>
      <c r="I7" s="180" t="s">
        <v>139</v>
      </c>
      <c r="J7" s="169"/>
      <c r="K7" s="170"/>
      <c r="L7" s="167"/>
      <c r="M7" s="178" t="s">
        <v>140</v>
      </c>
      <c r="N7" s="170"/>
      <c r="O7" s="162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C7" s="84"/>
      <c r="AD7" s="84"/>
      <c r="AE7" s="19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422"/>
      <c r="AX7" s="423"/>
      <c r="AY7" s="423"/>
      <c r="AZ7" s="423"/>
      <c r="BA7" s="423"/>
      <c r="BB7" s="423"/>
      <c r="BC7" s="424"/>
      <c r="BD7" s="66"/>
      <c r="BE7" s="67"/>
      <c r="BF7" s="67"/>
      <c r="BG7" s="67"/>
      <c r="BH7" s="67"/>
      <c r="BI7" s="67"/>
      <c r="BJ7" s="67"/>
      <c r="BK7" s="67"/>
      <c r="BL7" s="67"/>
      <c r="BM7" s="68"/>
      <c r="BN7" s="93"/>
      <c r="BO7" s="43"/>
      <c r="BP7" s="43"/>
      <c r="BQ7" s="17"/>
      <c r="BR7" s="17"/>
      <c r="BS7" s="38"/>
      <c r="BT7" s="34"/>
    </row>
    <row r="8" spans="1:72" ht="11.25" customHeight="1" x14ac:dyDescent="0.2">
      <c r="A8" s="85"/>
      <c r="C8" s="164"/>
      <c r="D8" s="23"/>
      <c r="E8" s="172"/>
      <c r="F8" s="20"/>
      <c r="G8" s="20"/>
      <c r="H8" s="175"/>
      <c r="I8" s="86"/>
      <c r="J8" s="86"/>
      <c r="K8" s="165"/>
      <c r="L8" s="86"/>
      <c r="M8" s="21"/>
      <c r="N8" s="165"/>
      <c r="Q8" s="21"/>
      <c r="R8" s="21"/>
      <c r="S8" s="21"/>
      <c r="T8" s="21"/>
      <c r="U8" s="21"/>
      <c r="V8" s="20"/>
      <c r="W8" s="20"/>
      <c r="X8" s="20"/>
      <c r="Y8" s="20"/>
      <c r="Z8" s="20"/>
      <c r="AA8" s="20"/>
      <c r="AB8" s="17"/>
      <c r="AC8" s="17"/>
      <c r="AD8" s="17"/>
      <c r="AE8" s="17"/>
      <c r="AF8" s="20"/>
      <c r="AG8" s="20"/>
      <c r="AH8" s="17"/>
      <c r="AI8" s="17"/>
      <c r="AJ8" s="17"/>
      <c r="AK8" s="17"/>
      <c r="AL8" s="17"/>
      <c r="AM8" s="17"/>
      <c r="AW8" s="392" t="s">
        <v>27</v>
      </c>
      <c r="AX8" s="393"/>
      <c r="AY8" s="393"/>
      <c r="AZ8" s="393"/>
      <c r="BA8" s="393"/>
      <c r="BB8" s="393"/>
      <c r="BC8" s="394"/>
      <c r="BD8" s="64"/>
      <c r="BE8" s="63"/>
      <c r="BF8" s="63"/>
      <c r="BG8" s="63"/>
      <c r="BH8" s="63"/>
      <c r="BI8" s="63"/>
      <c r="BJ8" s="63"/>
      <c r="BK8" s="63"/>
      <c r="BL8" s="63"/>
      <c r="BM8" s="65"/>
      <c r="BO8" s="21"/>
      <c r="BQ8" s="15"/>
      <c r="BR8" s="15"/>
      <c r="BS8" s="4"/>
      <c r="BT8" s="7"/>
    </row>
    <row r="9" spans="1:72" ht="11.25" customHeight="1" x14ac:dyDescent="0.2">
      <c r="C9" s="41"/>
      <c r="D9" s="42"/>
      <c r="E9" s="173"/>
      <c r="F9" s="166"/>
      <c r="G9" s="166"/>
      <c r="H9" s="61"/>
      <c r="I9" s="42"/>
      <c r="J9" s="42"/>
      <c r="K9" s="61"/>
      <c r="L9" s="42"/>
      <c r="M9" s="42"/>
      <c r="N9" s="61"/>
      <c r="O9" s="21"/>
      <c r="P9" s="21"/>
      <c r="Q9" s="21"/>
      <c r="R9" s="21"/>
      <c r="S9" s="21"/>
      <c r="T9" s="21"/>
      <c r="U9" s="21"/>
      <c r="V9" s="20"/>
      <c r="W9" s="20"/>
      <c r="X9" s="20"/>
      <c r="Y9" s="20"/>
      <c r="Z9" s="20"/>
      <c r="AA9" s="20"/>
      <c r="AB9" s="17"/>
      <c r="AC9" s="17"/>
      <c r="AD9" s="17"/>
      <c r="AE9" s="17"/>
      <c r="AF9" s="20"/>
      <c r="AG9" s="20"/>
      <c r="AH9" s="17"/>
      <c r="AI9" s="17"/>
      <c r="AJ9" s="17"/>
      <c r="AK9" s="17"/>
      <c r="AL9" s="17"/>
      <c r="AM9" s="17"/>
      <c r="AW9" s="395"/>
      <c r="AX9" s="396"/>
      <c r="AY9" s="396"/>
      <c r="AZ9" s="396"/>
      <c r="BA9" s="396"/>
      <c r="BB9" s="396"/>
      <c r="BC9" s="397"/>
      <c r="BD9" s="66"/>
      <c r="BE9" s="67"/>
      <c r="BF9" s="67"/>
      <c r="BG9" s="67"/>
      <c r="BH9" s="67"/>
      <c r="BI9" s="67"/>
      <c r="BJ9" s="67"/>
      <c r="BK9" s="67"/>
      <c r="BL9" s="67"/>
      <c r="BM9" s="68"/>
      <c r="BO9" s="21"/>
      <c r="BQ9" s="15"/>
      <c r="BR9" s="15"/>
      <c r="BS9" s="2"/>
      <c r="BT9" s="8"/>
    </row>
    <row r="10" spans="1:72" ht="9" customHeight="1" x14ac:dyDescent="0.2">
      <c r="X10" s="17"/>
      <c r="Y10" s="17"/>
      <c r="Z10" s="17"/>
      <c r="AA10" s="17"/>
      <c r="AB10" s="17"/>
      <c r="AC10" s="17"/>
      <c r="AD10" s="17"/>
      <c r="AE10" s="17"/>
      <c r="AF10" s="20"/>
      <c r="AG10" s="20"/>
      <c r="AH10" s="17"/>
      <c r="AI10" s="17"/>
      <c r="AJ10" s="17"/>
      <c r="AK10" s="17"/>
      <c r="AL10" s="17"/>
      <c r="AM10" s="17"/>
      <c r="AW10" s="17"/>
      <c r="AX10" s="17"/>
      <c r="AY10" s="20"/>
      <c r="AZ10" s="17"/>
      <c r="BA10" s="17"/>
      <c r="BB10" s="17"/>
      <c r="BC10" s="17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21"/>
      <c r="BQ10" s="15"/>
      <c r="BR10" s="15"/>
      <c r="BS10" s="4"/>
      <c r="BT10" s="9"/>
    </row>
    <row r="11" spans="1:72" ht="13.5" customHeight="1" x14ac:dyDescent="0.25">
      <c r="A11" s="51" t="s">
        <v>154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17"/>
      <c r="AR11" s="51" t="s">
        <v>57</v>
      </c>
      <c r="AS11" s="17"/>
      <c r="BL11" s="15"/>
      <c r="BM11" s="15"/>
      <c r="BN11" s="18"/>
      <c r="BO11" s="15"/>
      <c r="BP11" s="15"/>
      <c r="BQ11" s="15"/>
      <c r="BR11" s="15"/>
      <c r="BS11" s="2"/>
      <c r="BT11" s="8"/>
    </row>
    <row r="12" spans="1:72" ht="13.5" customHeight="1" x14ac:dyDescent="0.2">
      <c r="AS12" s="18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6"/>
      <c r="BE12" s="26"/>
      <c r="BF12" s="45"/>
      <c r="BG12" s="21"/>
      <c r="BH12" s="21"/>
      <c r="BN12" s="16"/>
      <c r="BO12" s="21"/>
      <c r="BS12" s="4"/>
      <c r="BT12" s="9"/>
    </row>
    <row r="13" spans="1:72" ht="13.5" customHeight="1" x14ac:dyDescent="0.2">
      <c r="A13" s="17" t="s">
        <v>58</v>
      </c>
      <c r="B13" s="1"/>
      <c r="C13" s="1"/>
      <c r="D13" s="1"/>
      <c r="P13" s="18"/>
      <c r="Q13" s="24"/>
      <c r="U13" s="71"/>
      <c r="AQ13" s="71"/>
      <c r="AR13" s="20" t="s">
        <v>70</v>
      </c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S13" s="4"/>
      <c r="BT13" s="3"/>
    </row>
    <row r="14" spans="1:72" ht="13.5" customHeight="1" x14ac:dyDescent="0.2">
      <c r="A14" s="35" t="s">
        <v>73</v>
      </c>
      <c r="U14" s="71"/>
      <c r="V14" s="20" t="s">
        <v>75</v>
      </c>
      <c r="W14" s="35"/>
      <c r="X14" s="17"/>
      <c r="Y14" s="15"/>
      <c r="Z14" s="15"/>
      <c r="AA14" s="15"/>
      <c r="AB14" s="15"/>
      <c r="AC14" s="15"/>
      <c r="AD14" s="15"/>
      <c r="AE14" s="15"/>
      <c r="AF14" s="15"/>
      <c r="AG14" s="15"/>
      <c r="AQ14" s="71"/>
      <c r="AR14" s="21"/>
      <c r="BM14" s="59"/>
      <c r="BS14" s="4"/>
      <c r="BT14" s="9"/>
    </row>
    <row r="15" spans="1:72" ht="13.5" customHeight="1" x14ac:dyDescent="0.2">
      <c r="U15" s="71"/>
      <c r="V15" s="95" t="s">
        <v>14</v>
      </c>
      <c r="AQ15" s="71"/>
      <c r="AR15" s="21"/>
      <c r="AU15" s="44" t="s">
        <v>18</v>
      </c>
      <c r="AV15" s="28"/>
      <c r="AW15" s="28"/>
      <c r="AX15" s="28"/>
      <c r="AY15" s="28"/>
      <c r="AZ15" s="28"/>
      <c r="BA15" s="28"/>
      <c r="BB15" s="28"/>
      <c r="BC15" s="28"/>
      <c r="BD15" s="28"/>
      <c r="BE15" s="29"/>
      <c r="BF15" s="25"/>
      <c r="BG15" s="26"/>
      <c r="BH15" s="26"/>
      <c r="BM15" s="59"/>
      <c r="BS15" s="4"/>
      <c r="BT15" s="10"/>
    </row>
    <row r="16" spans="1:72" ht="13.5" customHeight="1" x14ac:dyDescent="0.2">
      <c r="D16" s="44" t="s">
        <v>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5"/>
      <c r="P16" s="26"/>
      <c r="Q16" s="26"/>
      <c r="U16" s="71"/>
      <c r="V16" s="53" t="s">
        <v>29</v>
      </c>
      <c r="W16" s="35"/>
      <c r="X16" s="35"/>
      <c r="AQ16" s="71"/>
      <c r="AR16" s="18"/>
      <c r="AU16" s="44" t="s">
        <v>19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9"/>
      <c r="BF16" s="26"/>
      <c r="BG16" s="25"/>
      <c r="BH16" s="26"/>
      <c r="BM16" s="21"/>
      <c r="BN16" s="16"/>
      <c r="BS16" s="4"/>
      <c r="BT16" s="9"/>
    </row>
    <row r="17" spans="1:72" ht="13.5" customHeight="1" x14ac:dyDescent="0.2">
      <c r="D17" s="44" t="s">
        <v>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6"/>
      <c r="P17" s="25"/>
      <c r="Q17" s="26"/>
      <c r="U17" s="71"/>
      <c r="V17" s="21"/>
      <c r="W17" s="15"/>
      <c r="Y17" s="44" t="s">
        <v>1</v>
      </c>
      <c r="Z17" s="44"/>
      <c r="AA17" s="15"/>
      <c r="AB17" s="15"/>
      <c r="AC17" s="15"/>
      <c r="AD17" s="15"/>
      <c r="AE17" s="15"/>
      <c r="AF17" s="15"/>
      <c r="AG17" s="15"/>
      <c r="AJ17" s="25"/>
      <c r="AK17" s="26"/>
      <c r="AL17" s="26"/>
      <c r="AQ17" s="71"/>
      <c r="AU17" s="44" t="s">
        <v>20</v>
      </c>
      <c r="AV17" s="30"/>
      <c r="AW17" s="30"/>
      <c r="AX17" s="30"/>
      <c r="AY17" s="30"/>
      <c r="AZ17" s="30"/>
      <c r="BA17" s="30"/>
      <c r="BB17" s="30"/>
      <c r="BC17" s="30"/>
      <c r="BD17" s="28"/>
      <c r="BE17" s="29"/>
      <c r="BF17" s="27"/>
      <c r="BG17" s="27"/>
      <c r="BH17" s="25"/>
      <c r="BS17" s="4"/>
      <c r="BT17" s="10"/>
    </row>
    <row r="18" spans="1:72" ht="13.5" customHeight="1" x14ac:dyDescent="0.2">
      <c r="D18" s="44" t="s">
        <v>6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7"/>
      <c r="P18" s="27"/>
      <c r="Q18" s="25"/>
      <c r="U18" s="71"/>
      <c r="V18" s="21"/>
      <c r="Y18" s="44" t="s">
        <v>3</v>
      </c>
      <c r="Z18" s="44"/>
      <c r="AA18" s="15"/>
      <c r="AB18" s="15"/>
      <c r="AC18" s="15"/>
      <c r="AD18" s="15"/>
      <c r="AE18" s="15"/>
      <c r="AF18" s="15"/>
      <c r="AG18" s="15"/>
      <c r="AJ18" s="26"/>
      <c r="AK18" s="25"/>
      <c r="AL18" s="26"/>
      <c r="AQ18" s="72"/>
      <c r="BJ18" s="418" t="s">
        <v>32</v>
      </c>
      <c r="BK18" s="418"/>
      <c r="BL18" s="418"/>
      <c r="BM18" s="418"/>
      <c r="BN18" s="418"/>
      <c r="BO18" s="418"/>
      <c r="BP18" s="418"/>
      <c r="BQ18" s="87"/>
      <c r="BR18" s="87"/>
      <c r="BS18" s="4"/>
      <c r="BT18" s="10"/>
    </row>
    <row r="19" spans="1:72" ht="13.5" customHeight="1" x14ac:dyDescent="0.2">
      <c r="D19" s="44" t="s">
        <v>28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P19" s="25"/>
      <c r="U19" s="71"/>
      <c r="V19" s="21"/>
      <c r="Y19" s="44" t="s">
        <v>5</v>
      </c>
      <c r="Z19" s="44"/>
      <c r="AA19" s="15"/>
      <c r="AB19" s="15"/>
      <c r="AC19" s="15"/>
      <c r="AD19" s="15"/>
      <c r="AE19" s="15"/>
      <c r="AF19" s="15"/>
      <c r="AG19" s="15"/>
      <c r="AJ19" s="27"/>
      <c r="AK19" s="27"/>
      <c r="AL19" s="25"/>
      <c r="AQ19" s="71"/>
      <c r="AR19" s="20" t="s">
        <v>97</v>
      </c>
      <c r="AS19" s="21"/>
      <c r="AT19" s="21"/>
      <c r="BJ19" s="418"/>
      <c r="BK19" s="418"/>
      <c r="BL19" s="418"/>
      <c r="BM19" s="418"/>
      <c r="BN19" s="418"/>
      <c r="BO19" s="418"/>
      <c r="BP19" s="418"/>
      <c r="BQ19" s="87"/>
      <c r="BR19" s="87"/>
      <c r="BS19" s="4"/>
      <c r="BT19" s="10"/>
    </row>
    <row r="20" spans="1:72" ht="13.5" customHeight="1" x14ac:dyDescent="0.2">
      <c r="U20" s="71"/>
      <c r="Y20" s="44" t="s">
        <v>28</v>
      </c>
      <c r="Z20" s="44"/>
      <c r="AA20" s="15"/>
      <c r="AB20" s="15"/>
      <c r="AC20" s="15"/>
      <c r="AD20" s="15"/>
      <c r="AE20" s="15"/>
      <c r="AF20" s="15"/>
      <c r="AG20" s="15"/>
      <c r="AJ20" s="15"/>
      <c r="AK20" s="25"/>
      <c r="AQ20" s="71"/>
      <c r="AR20" s="53" t="s">
        <v>33</v>
      </c>
      <c r="AS20" s="21"/>
      <c r="AT20" s="21"/>
      <c r="BI20" s="96"/>
      <c r="BJ20" s="418"/>
      <c r="BK20" s="418"/>
      <c r="BL20" s="418"/>
      <c r="BM20" s="418"/>
      <c r="BN20" s="418"/>
      <c r="BO20" s="418"/>
      <c r="BP20" s="418"/>
      <c r="BR20" s="87"/>
      <c r="BS20" s="4"/>
      <c r="BT20" s="10"/>
    </row>
    <row r="21" spans="1:72" ht="13.5" customHeight="1" x14ac:dyDescent="0.2">
      <c r="A21" s="17" t="s">
        <v>74</v>
      </c>
      <c r="B21" s="1"/>
      <c r="C21" s="1"/>
      <c r="D21" s="1"/>
      <c r="P21" s="18"/>
      <c r="Q21" s="24"/>
      <c r="U21" s="71"/>
      <c r="AQ21" s="71"/>
      <c r="AR21" s="21"/>
      <c r="AS21" s="21"/>
      <c r="AT21" s="21"/>
      <c r="BR21" s="87"/>
      <c r="BS21" s="4"/>
      <c r="BT21" s="10"/>
    </row>
    <row r="22" spans="1:72" ht="13.5" customHeight="1" x14ac:dyDescent="0.2">
      <c r="A22" s="35" t="s">
        <v>42</v>
      </c>
      <c r="U22" s="71"/>
      <c r="AQ22" s="71"/>
      <c r="AR22" s="21"/>
      <c r="AS22" s="21"/>
      <c r="AT22" s="21"/>
      <c r="AU22" s="44" t="s">
        <v>23</v>
      </c>
      <c r="BF22" s="25"/>
      <c r="BG22" s="26"/>
      <c r="BH22" s="26"/>
      <c r="BJ22" s="21"/>
      <c r="BK22" s="89" t="s">
        <v>50</v>
      </c>
      <c r="BL22" s="48"/>
      <c r="BM22" s="49"/>
      <c r="BN22" s="49"/>
      <c r="BO22" s="58"/>
      <c r="BP22" s="52" t="s">
        <v>31</v>
      </c>
      <c r="BS22" s="4"/>
      <c r="BT22" s="10"/>
    </row>
    <row r="23" spans="1:72" ht="13.5" customHeight="1" x14ac:dyDescent="0.2">
      <c r="D23" s="44" t="s">
        <v>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5"/>
      <c r="P23" s="26"/>
      <c r="Q23" s="26"/>
      <c r="U23" s="71"/>
      <c r="V23" s="20" t="s">
        <v>79</v>
      </c>
      <c r="AH23" s="15"/>
      <c r="AI23" s="15"/>
      <c r="AJ23" s="15"/>
      <c r="AK23" s="15"/>
      <c r="AL23" s="15"/>
      <c r="AQ23" s="71"/>
      <c r="AR23" s="21"/>
      <c r="AS23" s="21"/>
      <c r="AT23" s="21"/>
      <c r="AU23" s="44" t="s">
        <v>24</v>
      </c>
      <c r="BF23" s="26"/>
      <c r="BG23" s="25"/>
      <c r="BH23" s="26"/>
      <c r="BJ23" s="21"/>
      <c r="BK23" s="21"/>
      <c r="BL23" s="21"/>
      <c r="BM23" s="21"/>
      <c r="BO23" s="21"/>
      <c r="BP23" s="52"/>
      <c r="BS23" s="4"/>
      <c r="BT23" s="10"/>
    </row>
    <row r="24" spans="1:72" ht="13.5" customHeight="1" x14ac:dyDescent="0.2">
      <c r="D24" s="44" t="s">
        <v>8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6"/>
      <c r="P24" s="25"/>
      <c r="Q24" s="26"/>
      <c r="U24" s="71"/>
      <c r="V24" s="21"/>
      <c r="AQ24" s="71"/>
      <c r="AU24" s="44" t="s">
        <v>25</v>
      </c>
      <c r="BF24" s="27"/>
      <c r="BG24" s="27"/>
      <c r="BH24" s="25"/>
      <c r="BJ24" s="21"/>
      <c r="BK24" s="89" t="s">
        <v>51</v>
      </c>
      <c r="BL24" s="48"/>
      <c r="BM24" s="49"/>
      <c r="BN24" s="49"/>
      <c r="BO24" s="58"/>
      <c r="BP24" s="52" t="s">
        <v>31</v>
      </c>
      <c r="BS24" s="4"/>
      <c r="BT24" s="10"/>
    </row>
    <row r="25" spans="1:72" ht="13.5" customHeight="1" x14ac:dyDescent="0.2">
      <c r="A25" s="21"/>
      <c r="B25" s="21"/>
      <c r="C25" s="21"/>
      <c r="D25" s="44" t="s">
        <v>9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7"/>
      <c r="P25" s="27"/>
      <c r="Q25" s="25"/>
      <c r="U25" s="71"/>
      <c r="V25" s="21"/>
      <c r="Y25" s="44" t="s">
        <v>10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25"/>
      <c r="AK25" s="26"/>
      <c r="AL25" s="26"/>
      <c r="AM25" s="21"/>
      <c r="AQ25" s="71"/>
      <c r="BS25" s="75"/>
      <c r="BT25" s="10"/>
    </row>
    <row r="26" spans="1:72" ht="13.5" customHeight="1" x14ac:dyDescent="0.25">
      <c r="A26" s="51"/>
      <c r="U26" s="71"/>
      <c r="V26" s="21"/>
      <c r="Y26" s="44" t="s">
        <v>11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26"/>
      <c r="AK26" s="25"/>
      <c r="AL26" s="26"/>
      <c r="AM26" s="21"/>
      <c r="AQ26" s="71"/>
      <c r="BS26" s="11"/>
      <c r="BT26" s="9"/>
    </row>
    <row r="27" spans="1:72" ht="13.5" customHeight="1" x14ac:dyDescent="0.2">
      <c r="A27" s="17" t="s">
        <v>60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U27" s="71"/>
      <c r="Y27" s="44" t="s">
        <v>12</v>
      </c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27"/>
      <c r="AK27" s="27"/>
      <c r="AL27" s="25"/>
      <c r="AQ27" s="71"/>
      <c r="AR27" s="20" t="s">
        <v>98</v>
      </c>
      <c r="BS27" s="4"/>
      <c r="BT27" s="10"/>
    </row>
    <row r="28" spans="1:72" ht="13.5" customHeight="1" x14ac:dyDescent="0.2">
      <c r="D28" s="44" t="s">
        <v>10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5"/>
      <c r="P28" s="26"/>
      <c r="Q28" s="26"/>
      <c r="U28" s="71"/>
      <c r="AQ28" s="71"/>
      <c r="AR28" s="35" t="s">
        <v>34</v>
      </c>
      <c r="AS28" s="35" t="s">
        <v>46</v>
      </c>
      <c r="BN28" s="16"/>
      <c r="BS28" s="4"/>
      <c r="BT28" s="5"/>
    </row>
    <row r="29" spans="1:72" ht="13.5" customHeight="1" x14ac:dyDescent="0.2">
      <c r="D29" s="44" t="s">
        <v>11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26"/>
      <c r="P29" s="25"/>
      <c r="Q29" s="26"/>
      <c r="U29" s="71"/>
      <c r="AQ29" s="72"/>
      <c r="AS29" s="50"/>
      <c r="BN29" s="16"/>
      <c r="BS29" s="4"/>
      <c r="BT29" s="5"/>
    </row>
    <row r="30" spans="1:72" ht="13.5" customHeight="1" x14ac:dyDescent="0.2">
      <c r="D30" s="44" t="s">
        <v>12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7"/>
      <c r="P30" s="27"/>
      <c r="Q30" s="25"/>
      <c r="U30" s="71"/>
      <c r="V30" s="20" t="s">
        <v>66</v>
      </c>
      <c r="AH30" s="15"/>
      <c r="AI30" s="15"/>
      <c r="AK30" s="15"/>
      <c r="AL30" s="15"/>
      <c r="AM30" s="21"/>
      <c r="AN30" s="21"/>
      <c r="AO30" s="21"/>
      <c r="AQ30" s="71"/>
      <c r="AT30" s="202" t="s">
        <v>182</v>
      </c>
      <c r="AU30" s="50"/>
      <c r="BO30" s="21"/>
      <c r="BP30" s="54"/>
      <c r="BS30" s="4"/>
      <c r="BT30" s="3"/>
    </row>
    <row r="31" spans="1:72" ht="13.5" customHeight="1" x14ac:dyDescent="0.2">
      <c r="D31" s="44" t="s">
        <v>13</v>
      </c>
      <c r="P31" s="25"/>
      <c r="U31" s="71"/>
      <c r="V31" s="21"/>
      <c r="AO31" s="21"/>
      <c r="AQ31" s="71"/>
      <c r="AT31" s="190"/>
      <c r="BO31" s="21"/>
      <c r="BP31" s="21"/>
      <c r="BS31" s="4"/>
      <c r="BT31" s="3"/>
    </row>
    <row r="32" spans="1:72" ht="13.5" customHeight="1" x14ac:dyDescent="0.2">
      <c r="U32" s="71"/>
      <c r="V32" s="21"/>
      <c r="Y32" s="44" t="s">
        <v>21</v>
      </c>
      <c r="AH32" s="15"/>
      <c r="AI32" s="15"/>
      <c r="AJ32" s="26"/>
      <c r="AK32" s="25"/>
      <c r="AL32" s="26"/>
      <c r="AN32" s="21"/>
      <c r="AO32" s="21"/>
      <c r="AQ32" s="71"/>
      <c r="AT32" s="202" t="s">
        <v>181</v>
      </c>
      <c r="AU32" s="50"/>
      <c r="BO32" s="21"/>
      <c r="BP32" s="54"/>
      <c r="BS32" s="4"/>
      <c r="BT32" s="3"/>
    </row>
    <row r="33" spans="1:72" ht="13.5" customHeight="1" x14ac:dyDescent="0.2">
      <c r="A33" s="17" t="s">
        <v>76</v>
      </c>
      <c r="B33" s="35"/>
      <c r="C33" s="35"/>
      <c r="D33" s="35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35"/>
      <c r="Q33" s="35"/>
      <c r="U33" s="71"/>
      <c r="V33" s="21"/>
      <c r="Y33" s="44" t="s">
        <v>3</v>
      </c>
      <c r="AH33" s="15"/>
      <c r="AI33" s="15"/>
      <c r="AJ33" s="27"/>
      <c r="AK33" s="27"/>
      <c r="AL33" s="25"/>
      <c r="AO33" s="21"/>
      <c r="AQ33" s="71"/>
      <c r="BJ33" s="21"/>
      <c r="BK33" s="21"/>
      <c r="BL33" s="21"/>
      <c r="BM33" s="21"/>
      <c r="BO33" s="21"/>
      <c r="BP33" s="21"/>
      <c r="BS33" s="4"/>
      <c r="BT33" s="6"/>
    </row>
    <row r="34" spans="1:72" ht="13.5" customHeight="1" x14ac:dyDescent="0.2">
      <c r="D34" s="196" t="s">
        <v>188</v>
      </c>
      <c r="E34" s="44"/>
      <c r="F34" s="15"/>
      <c r="G34" s="15"/>
      <c r="H34" s="15"/>
      <c r="I34" s="15"/>
      <c r="J34" s="15"/>
      <c r="K34" s="15"/>
      <c r="L34" s="15"/>
      <c r="M34" s="15"/>
      <c r="N34" s="15"/>
      <c r="O34" s="25"/>
      <c r="P34" s="26"/>
      <c r="Q34" s="26"/>
      <c r="U34" s="71"/>
      <c r="V34" s="21"/>
      <c r="Y34" s="44" t="s">
        <v>22</v>
      </c>
      <c r="AM34" s="54"/>
      <c r="AO34" s="21"/>
      <c r="AQ34" s="71"/>
      <c r="AT34" s="50" t="s">
        <v>35</v>
      </c>
      <c r="AU34" s="50"/>
      <c r="BH34" s="26"/>
      <c r="BI34" s="26"/>
      <c r="BJ34" s="21"/>
      <c r="BK34" s="21"/>
      <c r="BL34" s="21"/>
      <c r="BM34" s="21"/>
      <c r="BO34" s="21"/>
      <c r="BP34" s="54"/>
      <c r="BS34" s="4"/>
      <c r="BT34" s="3"/>
    </row>
    <row r="35" spans="1:72" ht="13.5" customHeight="1" x14ac:dyDescent="0.2">
      <c r="D35" s="196" t="s">
        <v>189</v>
      </c>
      <c r="E35" s="44"/>
      <c r="F35" s="15"/>
      <c r="G35" s="15"/>
      <c r="H35" s="15"/>
      <c r="I35" s="15"/>
      <c r="J35" s="15"/>
      <c r="K35" s="15"/>
      <c r="L35" s="15"/>
      <c r="M35" s="15"/>
      <c r="N35" s="15"/>
      <c r="O35" s="26"/>
      <c r="P35" s="25"/>
      <c r="Q35" s="26"/>
      <c r="R35" s="21"/>
      <c r="U35" s="71"/>
      <c r="Y35" s="204" t="s">
        <v>183</v>
      </c>
      <c r="AN35" s="54"/>
      <c r="AQ35" s="71"/>
      <c r="BE35" s="28"/>
      <c r="BF35" s="46"/>
      <c r="BG35" s="45"/>
      <c r="BO35" s="21"/>
      <c r="BP35" s="21"/>
      <c r="BS35" s="2"/>
      <c r="BT35" s="9"/>
    </row>
    <row r="36" spans="1:72" ht="13.5" customHeight="1" x14ac:dyDescent="0.2">
      <c r="D36" s="196" t="s">
        <v>190</v>
      </c>
      <c r="E36" s="44"/>
      <c r="F36" s="15"/>
      <c r="G36" s="15"/>
      <c r="H36" s="15"/>
      <c r="I36" s="15"/>
      <c r="J36" s="15"/>
      <c r="K36" s="15"/>
      <c r="L36" s="15"/>
      <c r="M36" s="15"/>
      <c r="N36" s="15"/>
      <c r="O36" s="27"/>
      <c r="P36" s="27"/>
      <c r="Q36" s="25"/>
      <c r="R36" s="21"/>
      <c r="S36" s="21"/>
      <c r="T36" s="21"/>
      <c r="U36" s="71"/>
      <c r="AQ36" s="72"/>
      <c r="AT36" s="50" t="s">
        <v>40</v>
      </c>
      <c r="AU36" s="50"/>
      <c r="BD36" s="28"/>
      <c r="BO36" s="21"/>
      <c r="BP36" s="54"/>
      <c r="BS36" s="2"/>
      <c r="BT36" s="9"/>
    </row>
    <row r="37" spans="1:72" ht="13.5" customHeight="1" x14ac:dyDescent="0.2">
      <c r="D37" s="196" t="s">
        <v>229</v>
      </c>
      <c r="E37" s="47"/>
      <c r="P37" s="25"/>
      <c r="R37" s="21"/>
      <c r="S37" s="21"/>
      <c r="T37" s="21"/>
      <c r="U37" s="71"/>
      <c r="AQ37" s="71"/>
      <c r="BO37" s="21"/>
      <c r="BP37" s="21"/>
      <c r="BS37" s="7"/>
      <c r="BT37" s="12"/>
    </row>
    <row r="38" spans="1:72" ht="13.5" customHeight="1" x14ac:dyDescent="0.2">
      <c r="S38" s="21"/>
      <c r="T38" s="21"/>
      <c r="U38" s="71"/>
      <c r="V38" s="20" t="s">
        <v>78</v>
      </c>
      <c r="W38" s="21"/>
      <c r="AQ38" s="71"/>
      <c r="AT38" s="50" t="s">
        <v>36</v>
      </c>
      <c r="AU38" s="50"/>
      <c r="AV38" s="18"/>
      <c r="AW38" s="28"/>
      <c r="AX38" s="28"/>
      <c r="AY38" s="28"/>
      <c r="AZ38" s="28"/>
      <c r="BA38" s="28"/>
      <c r="BB38" s="28"/>
      <c r="BC38" s="28"/>
      <c r="BE38" s="21"/>
      <c r="BF38" s="21"/>
      <c r="BG38" s="21"/>
      <c r="BH38" s="21"/>
      <c r="BI38" s="21"/>
      <c r="BJ38" s="21"/>
      <c r="BK38" s="21"/>
      <c r="BL38" s="21"/>
      <c r="BM38" s="21"/>
      <c r="BO38" s="21"/>
      <c r="BP38" s="54"/>
      <c r="BS38" s="11"/>
      <c r="BT38" s="3"/>
    </row>
    <row r="39" spans="1:72" ht="13.5" customHeight="1" x14ac:dyDescent="0.2">
      <c r="A39" s="20" t="s">
        <v>62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R39" s="15"/>
      <c r="S39" s="21"/>
      <c r="T39" s="21"/>
      <c r="U39" s="71"/>
      <c r="V39" s="53" t="s">
        <v>39</v>
      </c>
      <c r="W39" s="21"/>
      <c r="AQ39" s="71"/>
      <c r="AU39" s="50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O39" s="21"/>
      <c r="BP39" s="21"/>
      <c r="BS39" s="11"/>
      <c r="BT39" s="3"/>
    </row>
    <row r="40" spans="1:72" ht="13.5" customHeight="1" x14ac:dyDescent="0.2">
      <c r="A40" s="21"/>
      <c r="D40" s="44" t="s">
        <v>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25"/>
      <c r="P40" s="26"/>
      <c r="Q40" s="26"/>
      <c r="T40" s="21"/>
      <c r="U40" s="71"/>
      <c r="V40" s="21"/>
      <c r="W40" s="21"/>
      <c r="AQ40" s="71"/>
      <c r="AT40" s="50" t="s">
        <v>115</v>
      </c>
      <c r="AU40" s="50"/>
      <c r="BD40" s="18"/>
      <c r="BE40" s="21"/>
      <c r="BF40" s="21"/>
      <c r="BG40" s="21"/>
      <c r="BH40" s="21"/>
      <c r="BI40" s="21"/>
      <c r="BJ40" s="21"/>
      <c r="BK40" s="21"/>
      <c r="BL40" s="21"/>
      <c r="BM40" s="21"/>
      <c r="BO40" s="21"/>
      <c r="BP40" s="54"/>
      <c r="BS40" s="4"/>
      <c r="BT40" s="13"/>
    </row>
    <row r="41" spans="1:72" ht="13.5" customHeight="1" x14ac:dyDescent="0.2">
      <c r="A41" s="21"/>
      <c r="D41" s="44" t="s">
        <v>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6"/>
      <c r="P41" s="25"/>
      <c r="Q41" s="26"/>
      <c r="U41" s="71"/>
      <c r="V41" s="18"/>
      <c r="W41" s="21"/>
      <c r="Y41" s="44" t="s">
        <v>15</v>
      </c>
      <c r="Z41" s="55"/>
      <c r="AA41" s="28"/>
      <c r="AB41" s="28"/>
      <c r="AC41" s="28"/>
      <c r="AD41" s="28"/>
      <c r="AE41" s="28"/>
      <c r="AF41" s="28"/>
      <c r="AG41" s="28"/>
      <c r="AH41" s="28"/>
      <c r="AI41" s="29"/>
      <c r="AJ41" s="25"/>
      <c r="AK41" s="26"/>
      <c r="AL41" s="26"/>
      <c r="AO41" s="21"/>
      <c r="AQ41" s="71"/>
      <c r="AU41" s="21"/>
      <c r="BP41" s="21"/>
      <c r="BS41" s="4"/>
      <c r="BT41" s="14"/>
    </row>
    <row r="42" spans="1:72" ht="13.5" customHeight="1" x14ac:dyDescent="0.2">
      <c r="A42" s="21"/>
      <c r="D42" s="44" t="s">
        <v>5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7"/>
      <c r="P42" s="27"/>
      <c r="Q42" s="25"/>
      <c r="U42" s="71"/>
      <c r="V42" s="21"/>
      <c r="W42" s="21"/>
      <c r="Y42" s="44" t="s">
        <v>16</v>
      </c>
      <c r="Z42" s="55"/>
      <c r="AA42" s="28"/>
      <c r="AB42" s="28"/>
      <c r="AC42" s="28"/>
      <c r="AD42" s="28"/>
      <c r="AE42" s="28"/>
      <c r="AF42" s="28"/>
      <c r="AG42" s="28"/>
      <c r="AH42" s="28"/>
      <c r="AI42" s="29"/>
      <c r="AJ42" s="26"/>
      <c r="AK42" s="25"/>
      <c r="AL42" s="26"/>
      <c r="AO42" s="21"/>
      <c r="AQ42" s="71"/>
      <c r="AT42" s="50" t="s">
        <v>121</v>
      </c>
      <c r="BP42" s="54"/>
      <c r="BS42" s="11"/>
      <c r="BT42" s="3"/>
    </row>
    <row r="43" spans="1:72" ht="13.5" customHeight="1" x14ac:dyDescent="0.2">
      <c r="U43" s="71"/>
      <c r="Y43" s="44" t="s">
        <v>17</v>
      </c>
      <c r="Z43" s="56"/>
      <c r="AA43" s="30"/>
      <c r="AB43" s="30"/>
      <c r="AC43" s="30"/>
      <c r="AD43" s="30"/>
      <c r="AE43" s="30"/>
      <c r="AF43" s="30"/>
      <c r="AG43" s="30"/>
      <c r="AH43" s="28"/>
      <c r="AI43" s="29"/>
      <c r="AJ43" s="27"/>
      <c r="AK43" s="27"/>
      <c r="AL43" s="25"/>
      <c r="AO43" s="21"/>
      <c r="AP43" s="21"/>
      <c r="AQ43" s="71"/>
      <c r="BS43" s="11"/>
      <c r="BT43" s="3"/>
    </row>
    <row r="44" spans="1:72" ht="13.5" customHeight="1" x14ac:dyDescent="0.2">
      <c r="A44" s="20" t="s">
        <v>77</v>
      </c>
      <c r="U44" s="71"/>
      <c r="AO44" s="21"/>
      <c r="AQ44" s="71"/>
      <c r="AT44" s="50" t="s">
        <v>47</v>
      </c>
      <c r="BP44" s="54"/>
      <c r="BS44" s="4"/>
      <c r="BT44" s="10"/>
    </row>
    <row r="45" spans="1:72" ht="13.5" customHeight="1" x14ac:dyDescent="0.2">
      <c r="A45" s="21"/>
      <c r="D45" s="44" t="s">
        <v>1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25"/>
      <c r="P45" s="26"/>
      <c r="Q45" s="26"/>
      <c r="U45" s="71"/>
      <c r="AP45" s="21"/>
      <c r="AQ45" s="71"/>
      <c r="BS45" s="11"/>
      <c r="BT45" s="3"/>
    </row>
    <row r="46" spans="1:72" ht="13.5" customHeight="1" x14ac:dyDescent="0.2">
      <c r="A46" s="21"/>
      <c r="D46" s="44" t="s">
        <v>3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6"/>
      <c r="P46" s="25"/>
      <c r="Q46" s="26"/>
      <c r="U46" s="71"/>
      <c r="AP46" s="21"/>
      <c r="AQ46" s="71"/>
      <c r="AS46" s="144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7"/>
      <c r="BS46" s="11"/>
      <c r="BT46" s="3"/>
    </row>
    <row r="47" spans="1:72" ht="13.5" customHeight="1" x14ac:dyDescent="0.2">
      <c r="A47" s="21"/>
      <c r="D47" s="44" t="s">
        <v>5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27"/>
      <c r="P47" s="27"/>
      <c r="Q47" s="25"/>
      <c r="R47" s="21"/>
      <c r="U47" s="71"/>
      <c r="AP47" s="21"/>
      <c r="AQ47" s="71"/>
      <c r="AR47" s="21"/>
      <c r="AS47" s="98"/>
      <c r="AT47" s="399" t="s">
        <v>117</v>
      </c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102"/>
      <c r="BS47" s="11"/>
      <c r="BT47" s="3"/>
    </row>
    <row r="48" spans="1:72" ht="13.5" customHeight="1" x14ac:dyDescent="0.2">
      <c r="U48" s="71"/>
      <c r="AP48" s="21"/>
      <c r="AQ48" s="71"/>
      <c r="AR48" s="21"/>
      <c r="AS48" s="98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102"/>
      <c r="BP48" s="21"/>
      <c r="BS48" s="2"/>
      <c r="BT48" s="5"/>
    </row>
    <row r="49" spans="1:74" ht="13.5" customHeight="1" x14ac:dyDescent="0.2">
      <c r="U49" s="71"/>
      <c r="AP49" s="21"/>
      <c r="AQ49" s="71"/>
      <c r="AS49" s="145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7"/>
      <c r="BS49" s="4"/>
      <c r="BT49" s="9"/>
    </row>
    <row r="50" spans="1:74" ht="13.5" customHeight="1" x14ac:dyDescent="0.2">
      <c r="AQ50" s="21"/>
      <c r="BS50" s="2"/>
      <c r="BT50" s="5"/>
    </row>
    <row r="51" spans="1:74" ht="13.5" customHeight="1" x14ac:dyDescent="0.2">
      <c r="B51" s="69" t="s">
        <v>38</v>
      </c>
      <c r="D51" s="15"/>
      <c r="N51" s="21"/>
      <c r="O51" s="21"/>
      <c r="P51" s="45"/>
      <c r="Q51" s="21"/>
      <c r="R51" s="21"/>
      <c r="AQ51" s="21"/>
      <c r="AU51" s="70" t="s">
        <v>41</v>
      </c>
      <c r="BS51" s="2"/>
      <c r="BT51" s="5"/>
    </row>
    <row r="52" spans="1:74" ht="13.5" customHeight="1" x14ac:dyDescent="0.2">
      <c r="A52" s="15"/>
      <c r="E52" s="15"/>
      <c r="F52" s="15"/>
      <c r="G52" s="15"/>
      <c r="H52" s="15"/>
      <c r="I52" s="15"/>
      <c r="J52" s="15"/>
      <c r="K52" s="15"/>
      <c r="L52" s="15"/>
      <c r="M52" s="15"/>
      <c r="N52" s="18"/>
      <c r="O52" s="18"/>
      <c r="P52" s="21"/>
      <c r="Q52" s="21"/>
      <c r="R52" s="21"/>
      <c r="V52" s="21"/>
      <c r="W52" s="21"/>
      <c r="X52" s="18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45"/>
      <c r="AJ52" s="26"/>
      <c r="AK52" s="26"/>
      <c r="AL52" s="21"/>
      <c r="AM52" s="21"/>
      <c r="BN52" s="16"/>
      <c r="BS52" s="2"/>
      <c r="BT52" s="5"/>
    </row>
    <row r="53" spans="1:74" s="215" customFormat="1" ht="13.5" customHeight="1" x14ac:dyDescent="0.2">
      <c r="A53" s="400" t="s">
        <v>192</v>
      </c>
      <c r="B53" s="400"/>
      <c r="C53" s="400"/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00"/>
      <c r="BM53" s="400"/>
      <c r="BN53" s="400"/>
      <c r="BO53" s="400"/>
      <c r="BP53" s="400"/>
      <c r="BQ53" s="400"/>
      <c r="BR53" s="400"/>
      <c r="BU53" s="207"/>
      <c r="BV53" s="208"/>
    </row>
    <row r="54" spans="1:74" s="215" customFormat="1" ht="13.5" customHeight="1" x14ac:dyDescent="0.2">
      <c r="A54" s="229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U54" s="209"/>
      <c r="BV54" s="209"/>
    </row>
    <row r="55" spans="1:74" s="215" customFormat="1" ht="13.5" customHeight="1" x14ac:dyDescent="0.2">
      <c r="A55" s="184" t="s">
        <v>156</v>
      </c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6"/>
      <c r="O55" s="218"/>
      <c r="P55" s="218"/>
      <c r="Q55" s="220"/>
      <c r="R55" s="217"/>
      <c r="V55" s="216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6"/>
      <c r="AI55" s="216"/>
      <c r="AJ55" s="217"/>
      <c r="AK55" s="216"/>
      <c r="AL55" s="216"/>
      <c r="AM55" s="217"/>
      <c r="AN55" s="217"/>
      <c r="AO55" s="217"/>
      <c r="AP55" s="217"/>
      <c r="BO55" s="225"/>
      <c r="BP55" s="225"/>
      <c r="BQ55" s="225"/>
      <c r="BR55" s="225"/>
      <c r="BU55" s="211"/>
      <c r="BV55" s="210"/>
    </row>
    <row r="56" spans="1:74" s="215" customFormat="1" ht="33" customHeight="1" x14ac:dyDescent="0.2">
      <c r="A56" s="401" t="s">
        <v>157</v>
      </c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/>
      <c r="AC56" s="401"/>
      <c r="AD56" s="401"/>
      <c r="AE56" s="401"/>
      <c r="AF56" s="401"/>
      <c r="AG56" s="401"/>
      <c r="AH56" s="401"/>
      <c r="AI56" s="401"/>
      <c r="AJ56" s="401"/>
      <c r="AK56" s="401"/>
      <c r="AL56" s="401"/>
      <c r="AM56" s="401"/>
      <c r="AN56" s="401"/>
      <c r="AO56" s="401"/>
      <c r="AP56" s="401"/>
      <c r="AQ56" s="401"/>
      <c r="AR56" s="401"/>
      <c r="AS56" s="401"/>
      <c r="AT56" s="401"/>
      <c r="AU56" s="401"/>
      <c r="AV56" s="401"/>
      <c r="AW56" s="401"/>
      <c r="AX56" s="401"/>
      <c r="AY56" s="401"/>
      <c r="AZ56" s="401"/>
      <c r="BA56" s="401"/>
      <c r="BB56" s="401"/>
      <c r="BC56" s="401"/>
      <c r="BD56" s="401"/>
      <c r="BE56" s="401"/>
      <c r="BF56" s="401"/>
      <c r="BG56" s="401"/>
      <c r="BH56" s="401"/>
      <c r="BI56" s="401"/>
      <c r="BJ56" s="401"/>
      <c r="BK56" s="401"/>
      <c r="BL56" s="401"/>
      <c r="BM56" s="401"/>
      <c r="BN56" s="401"/>
      <c r="BO56" s="401"/>
      <c r="BP56" s="401"/>
      <c r="BQ56" s="401"/>
      <c r="BR56" s="401"/>
      <c r="BU56" s="207"/>
      <c r="BV56" s="208"/>
    </row>
    <row r="57" spans="1:74" s="215" customFormat="1" ht="14.25" customHeight="1" x14ac:dyDescent="0.2">
      <c r="A57" s="184" t="s">
        <v>159</v>
      </c>
      <c r="V57" s="217"/>
      <c r="W57" s="217"/>
      <c r="X57" s="217"/>
      <c r="Y57" s="216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8"/>
      <c r="AK57" s="220"/>
      <c r="AL57" s="218"/>
      <c r="AM57" s="217"/>
      <c r="AN57" s="217"/>
      <c r="AO57" s="217"/>
      <c r="AP57" s="217"/>
      <c r="BO57" s="225"/>
      <c r="BP57" s="225"/>
      <c r="BQ57" s="225"/>
      <c r="BR57" s="225"/>
      <c r="BU57" s="211"/>
      <c r="BV57" s="210"/>
    </row>
    <row r="58" spans="1:74" s="215" customFormat="1" ht="13.5" customHeight="1" x14ac:dyDescent="0.2">
      <c r="A58" s="184"/>
      <c r="V58" s="217"/>
      <c r="W58" s="217"/>
      <c r="X58" s="217"/>
      <c r="Y58" s="216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8"/>
      <c r="AK58" s="218"/>
      <c r="AL58" s="220"/>
      <c r="AM58" s="217"/>
      <c r="AN58" s="217"/>
      <c r="AO58" s="217"/>
      <c r="AP58" s="217"/>
      <c r="BU58" s="211"/>
      <c r="BV58" s="206"/>
    </row>
    <row r="59" spans="1:74" s="215" customFormat="1" ht="13.5" customHeight="1" x14ac:dyDescent="0.2">
      <c r="A59" s="400" t="s">
        <v>158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P59" s="400"/>
      <c r="AQ59" s="400"/>
      <c r="AR59" s="400"/>
      <c r="AS59" s="400"/>
      <c r="AT59" s="400"/>
      <c r="AU59" s="400"/>
      <c r="AV59" s="400"/>
      <c r="AW59" s="400"/>
      <c r="AX59" s="400"/>
      <c r="AY59" s="400"/>
      <c r="AZ59" s="400"/>
      <c r="BA59" s="400"/>
      <c r="BB59" s="400"/>
      <c r="BC59" s="400"/>
      <c r="BD59" s="400"/>
      <c r="BE59" s="400"/>
      <c r="BF59" s="400"/>
      <c r="BG59" s="400"/>
      <c r="BH59" s="400"/>
      <c r="BI59" s="400"/>
      <c r="BJ59" s="400"/>
      <c r="BK59" s="400"/>
      <c r="BL59" s="400"/>
      <c r="BM59" s="400"/>
      <c r="BN59" s="400"/>
      <c r="BO59" s="400"/>
      <c r="BP59" s="400"/>
      <c r="BQ59" s="400"/>
      <c r="BR59" s="400"/>
      <c r="BU59" s="211"/>
      <c r="BV59" s="206"/>
    </row>
    <row r="60" spans="1:74" s="215" customFormat="1" ht="13.5" customHeight="1" x14ac:dyDescent="0.2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U60" s="211"/>
      <c r="BV60" s="210"/>
    </row>
    <row r="61" spans="1:74" s="215" customFormat="1" ht="14.25" customHeight="1" x14ac:dyDescent="0.2">
      <c r="A61" s="184" t="s">
        <v>165</v>
      </c>
      <c r="V61" s="216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46"/>
      <c r="AR61" s="28"/>
      <c r="AS61" s="217"/>
      <c r="AT61" s="216"/>
      <c r="AU61" s="28"/>
      <c r="AV61" s="28"/>
      <c r="AW61" s="28"/>
      <c r="AX61" s="28"/>
      <c r="AY61" s="28"/>
      <c r="AZ61" s="28"/>
      <c r="BA61" s="28"/>
      <c r="BB61" s="28"/>
      <c r="BC61" s="28"/>
      <c r="BD61" s="46"/>
      <c r="BE61" s="218"/>
      <c r="BF61" s="218"/>
      <c r="BG61" s="220"/>
      <c r="BH61" s="217"/>
      <c r="BI61" s="217"/>
      <c r="BJ61" s="217"/>
      <c r="BK61" s="217"/>
      <c r="BU61" s="211"/>
      <c r="BV61" s="206"/>
    </row>
    <row r="62" spans="1:74" s="215" customFormat="1" ht="14.25" customHeight="1" x14ac:dyDescent="0.2">
      <c r="A62" s="184" t="s">
        <v>166</v>
      </c>
      <c r="V62" s="217"/>
      <c r="W62" s="217"/>
      <c r="X62" s="217"/>
      <c r="Y62" s="216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20"/>
      <c r="AK62" s="218"/>
      <c r="AL62" s="218"/>
      <c r="AM62" s="217"/>
      <c r="AN62" s="217"/>
      <c r="AO62" s="217"/>
      <c r="AP62" s="217"/>
      <c r="AQ62" s="217"/>
      <c r="AR62" s="217"/>
      <c r="AS62" s="217"/>
      <c r="AT62" s="216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20"/>
      <c r="BG62" s="217"/>
      <c r="BH62" s="217"/>
      <c r="BI62" s="217"/>
      <c r="BJ62" s="217"/>
      <c r="BK62" s="217"/>
      <c r="BU62" s="211"/>
      <c r="BV62" s="206"/>
    </row>
    <row r="63" spans="1:74" s="215" customFormat="1" ht="14.25" customHeight="1" x14ac:dyDescent="0.2">
      <c r="A63" s="184" t="s">
        <v>167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6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8"/>
      <c r="AK63" s="220"/>
      <c r="AL63" s="218"/>
      <c r="AM63" s="217"/>
      <c r="AN63" s="217"/>
      <c r="AO63" s="217"/>
      <c r="AP63" s="217"/>
      <c r="BO63" s="217"/>
      <c r="BU63" s="207"/>
      <c r="BV63" s="210"/>
    </row>
    <row r="64" spans="1:74" s="215" customFormat="1" ht="14.25" customHeight="1" x14ac:dyDescent="0.2">
      <c r="A64" s="184" t="s">
        <v>161</v>
      </c>
      <c r="B64" s="217"/>
      <c r="C64" s="217"/>
      <c r="D64" s="216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20"/>
      <c r="P64" s="218"/>
      <c r="Q64" s="218"/>
      <c r="R64" s="217"/>
      <c r="S64" s="217"/>
      <c r="T64" s="217"/>
      <c r="U64" s="217"/>
      <c r="V64" s="217"/>
      <c r="W64" s="217"/>
      <c r="X64" s="217"/>
      <c r="Y64" s="216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8"/>
      <c r="AK64" s="218"/>
      <c r="AL64" s="220"/>
      <c r="AM64" s="217"/>
      <c r="AN64" s="217"/>
      <c r="AO64" s="217"/>
      <c r="AP64" s="217"/>
      <c r="BO64" s="217"/>
      <c r="BU64" s="207"/>
      <c r="BV64" s="212"/>
    </row>
    <row r="65" spans="1:74" s="215" customFormat="1" ht="14.25" customHeight="1" x14ac:dyDescent="0.2">
      <c r="A65" s="184" t="s">
        <v>162</v>
      </c>
      <c r="B65" s="217"/>
      <c r="C65" s="217"/>
      <c r="D65" s="216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8"/>
      <c r="P65" s="220"/>
      <c r="Q65" s="218"/>
      <c r="R65" s="217"/>
      <c r="S65" s="217"/>
      <c r="T65" s="217"/>
      <c r="U65" s="217"/>
      <c r="V65" s="217"/>
      <c r="W65" s="217"/>
      <c r="X65" s="217"/>
      <c r="Y65" s="216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6"/>
      <c r="AK65" s="220"/>
      <c r="AL65" s="217"/>
      <c r="AM65" s="217"/>
      <c r="AN65" s="217"/>
      <c r="AO65" s="217"/>
      <c r="AP65" s="217"/>
      <c r="BO65" s="217"/>
      <c r="BU65" s="209"/>
      <c r="BV65" s="213"/>
    </row>
    <row r="66" spans="1:74" s="215" customFormat="1" ht="14.25" customHeight="1" x14ac:dyDescent="0.2">
      <c r="A66" s="184" t="s">
        <v>163</v>
      </c>
      <c r="B66" s="217"/>
      <c r="C66" s="217"/>
      <c r="D66" s="216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8"/>
      <c r="P66" s="218"/>
      <c r="Q66" s="220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BO66" s="217"/>
      <c r="BU66" s="209"/>
      <c r="BV66" s="213"/>
    </row>
    <row r="67" spans="1:74" s="215" customFormat="1" ht="14.25" customHeight="1" x14ac:dyDescent="0.2">
      <c r="A67" s="184" t="s">
        <v>164</v>
      </c>
      <c r="V67" s="217"/>
      <c r="BO67" s="217"/>
      <c r="BU67" s="209"/>
      <c r="BV67" s="213"/>
    </row>
    <row r="68" spans="1:74" s="215" customFormat="1" ht="31.5" customHeight="1" x14ac:dyDescent="0.2">
      <c r="A68" s="402" t="s">
        <v>168</v>
      </c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2"/>
      <c r="AP68" s="402"/>
      <c r="AQ68" s="402"/>
      <c r="AR68" s="402"/>
      <c r="AS68" s="402"/>
      <c r="AT68" s="402"/>
      <c r="AU68" s="402"/>
      <c r="AV68" s="402"/>
      <c r="AW68" s="402"/>
      <c r="AX68" s="402"/>
      <c r="AY68" s="402"/>
      <c r="AZ68" s="402"/>
      <c r="BA68" s="402"/>
      <c r="BB68" s="402"/>
      <c r="BC68" s="402"/>
      <c r="BD68" s="402"/>
      <c r="BE68" s="402"/>
      <c r="BF68" s="402"/>
      <c r="BG68" s="402"/>
      <c r="BH68" s="402"/>
      <c r="BI68" s="402"/>
      <c r="BJ68" s="402"/>
      <c r="BK68" s="402"/>
      <c r="BL68" s="402"/>
      <c r="BM68" s="402"/>
      <c r="BN68" s="402"/>
      <c r="BO68" s="402"/>
      <c r="BP68" s="402"/>
      <c r="BQ68" s="402"/>
      <c r="BR68" s="402"/>
      <c r="BU68" s="207"/>
      <c r="BV68" s="208"/>
    </row>
    <row r="69" spans="1:74" s="215" customFormat="1" ht="13.5" customHeight="1" x14ac:dyDescent="0.2">
      <c r="A69" s="184" t="s">
        <v>169</v>
      </c>
      <c r="V69" s="217"/>
      <c r="AQ69" s="217"/>
      <c r="BO69" s="217"/>
      <c r="BU69" s="207"/>
      <c r="BV69" s="212"/>
    </row>
    <row r="70" spans="1:74" s="215" customFormat="1" ht="13.5" customHeight="1" x14ac:dyDescent="0.2">
      <c r="A70" s="184" t="s">
        <v>170</v>
      </c>
      <c r="V70" s="217"/>
      <c r="AQ70" s="217"/>
      <c r="BO70" s="217"/>
      <c r="BU70" s="207"/>
      <c r="BV70" s="212"/>
    </row>
    <row r="71" spans="1:74" s="215" customFormat="1" ht="34.5" customHeight="1" x14ac:dyDescent="0.2">
      <c r="A71" s="402" t="s">
        <v>202</v>
      </c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  <c r="AJ71" s="402"/>
      <c r="AK71" s="402"/>
      <c r="AL71" s="402"/>
      <c r="AM71" s="402"/>
      <c r="AN71" s="402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  <c r="BA71" s="402"/>
      <c r="BB71" s="402"/>
      <c r="BC71" s="402"/>
      <c r="BD71" s="402"/>
      <c r="BE71" s="402"/>
      <c r="BF71" s="402"/>
      <c r="BG71" s="402"/>
      <c r="BH71" s="402"/>
      <c r="BI71" s="402"/>
      <c r="BJ71" s="402"/>
      <c r="BK71" s="402"/>
      <c r="BL71" s="402"/>
      <c r="BM71" s="402"/>
      <c r="BN71" s="402"/>
      <c r="BO71" s="402"/>
      <c r="BP71" s="402"/>
      <c r="BQ71" s="402"/>
      <c r="BR71" s="402"/>
      <c r="BU71" s="207"/>
      <c r="BV71" s="212"/>
    </row>
    <row r="72" spans="1:74" s="215" customFormat="1" ht="18" customHeight="1" x14ac:dyDescent="0.2">
      <c r="A72" s="184" t="s">
        <v>194</v>
      </c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U72" s="207"/>
      <c r="BV72" s="208"/>
    </row>
    <row r="73" spans="1:74" s="215" customFormat="1" ht="65.25" customHeight="1" x14ac:dyDescent="0.2">
      <c r="A73" s="402" t="s">
        <v>195</v>
      </c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  <c r="X73" s="402"/>
      <c r="Y73" s="402"/>
      <c r="Z73" s="402"/>
      <c r="AA73" s="402"/>
      <c r="AB73" s="402"/>
      <c r="AC73" s="402"/>
      <c r="AD73" s="402"/>
      <c r="AE73" s="402"/>
      <c r="AF73" s="402"/>
      <c r="AG73" s="402"/>
      <c r="AH73" s="402"/>
      <c r="AI73" s="402"/>
      <c r="AJ73" s="402"/>
      <c r="AK73" s="402"/>
      <c r="AL73" s="402"/>
      <c r="AM73" s="402"/>
      <c r="AN73" s="402"/>
      <c r="AO73" s="402"/>
      <c r="AP73" s="402"/>
      <c r="AQ73" s="402"/>
      <c r="AR73" s="402"/>
      <c r="AS73" s="402"/>
      <c r="AT73" s="402"/>
      <c r="AU73" s="402"/>
      <c r="AV73" s="402"/>
      <c r="AW73" s="402"/>
      <c r="AX73" s="402"/>
      <c r="AY73" s="402"/>
      <c r="AZ73" s="402"/>
      <c r="BA73" s="402"/>
      <c r="BB73" s="402"/>
      <c r="BC73" s="402"/>
      <c r="BD73" s="402"/>
      <c r="BE73" s="402"/>
      <c r="BF73" s="402"/>
      <c r="BG73" s="402"/>
      <c r="BH73" s="402"/>
      <c r="BI73" s="402"/>
      <c r="BJ73" s="402"/>
      <c r="BK73" s="402"/>
      <c r="BL73" s="402"/>
      <c r="BM73" s="402"/>
      <c r="BN73" s="402"/>
      <c r="BO73" s="402"/>
      <c r="BP73" s="402"/>
      <c r="BQ73" s="402"/>
      <c r="BR73" s="402"/>
      <c r="BU73" s="207"/>
      <c r="BV73" s="212"/>
    </row>
    <row r="74" spans="1:74" s="215" customFormat="1" ht="32.25" customHeight="1" x14ac:dyDescent="0.2">
      <c r="A74" s="402" t="s">
        <v>196</v>
      </c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2"/>
      <c r="AJ74" s="402"/>
      <c r="AK74" s="402"/>
      <c r="AL74" s="402"/>
      <c r="AM74" s="402"/>
      <c r="AN74" s="402"/>
      <c r="AO74" s="402"/>
      <c r="AP74" s="402"/>
      <c r="AQ74" s="402"/>
      <c r="AR74" s="402"/>
      <c r="AS74" s="402"/>
      <c r="AT74" s="402"/>
      <c r="AU74" s="402"/>
      <c r="AV74" s="402"/>
      <c r="AW74" s="402"/>
      <c r="AX74" s="402"/>
      <c r="AY74" s="402"/>
      <c r="AZ74" s="402"/>
      <c r="BA74" s="402"/>
      <c r="BB74" s="402"/>
      <c r="BC74" s="402"/>
      <c r="BD74" s="402"/>
      <c r="BE74" s="402"/>
      <c r="BF74" s="402"/>
      <c r="BG74" s="402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402"/>
      <c r="BU74" s="207"/>
      <c r="BV74" s="212"/>
    </row>
    <row r="75" spans="1:74" s="215" customFormat="1" ht="14.25" customHeight="1" x14ac:dyDescent="0.2">
      <c r="A75" s="184" t="s">
        <v>197</v>
      </c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U75" s="207"/>
      <c r="BV75" s="212"/>
    </row>
    <row r="76" spans="1:74" s="215" customFormat="1" ht="37.5" customHeight="1" x14ac:dyDescent="0.2">
      <c r="A76" s="402" t="s">
        <v>198</v>
      </c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  <c r="X76" s="402"/>
      <c r="Y76" s="402"/>
      <c r="Z76" s="402"/>
      <c r="AA76" s="402"/>
      <c r="AB76" s="402"/>
      <c r="AC76" s="402"/>
      <c r="AD76" s="402"/>
      <c r="AE76" s="402"/>
      <c r="AF76" s="402"/>
      <c r="AG76" s="402"/>
      <c r="AH76" s="402"/>
      <c r="AI76" s="402"/>
      <c r="AJ76" s="402"/>
      <c r="AK76" s="402"/>
      <c r="AL76" s="402"/>
      <c r="AM76" s="402"/>
      <c r="AN76" s="402"/>
      <c r="AO76" s="402"/>
      <c r="AP76" s="402"/>
      <c r="AQ76" s="402"/>
      <c r="AR76" s="402"/>
      <c r="AS76" s="402"/>
      <c r="AT76" s="402"/>
      <c r="AU76" s="402"/>
      <c r="AV76" s="402"/>
      <c r="AW76" s="402"/>
      <c r="AX76" s="402"/>
      <c r="AY76" s="402"/>
      <c r="AZ76" s="402"/>
      <c r="BA76" s="402"/>
      <c r="BB76" s="402"/>
      <c r="BC76" s="402"/>
      <c r="BD76" s="402"/>
      <c r="BE76" s="402"/>
      <c r="BF76" s="402"/>
      <c r="BG76" s="402"/>
      <c r="BH76" s="402"/>
      <c r="BI76" s="402"/>
      <c r="BJ76" s="402"/>
      <c r="BK76" s="402"/>
      <c r="BL76" s="402"/>
      <c r="BM76" s="402"/>
      <c r="BN76" s="402"/>
      <c r="BO76" s="402"/>
      <c r="BP76" s="402"/>
      <c r="BQ76" s="402"/>
      <c r="BR76" s="402"/>
      <c r="BU76" s="207"/>
      <c r="BV76" s="208"/>
    </row>
    <row r="77" spans="1:74" s="215" customFormat="1" ht="36.75" customHeight="1" x14ac:dyDescent="0.2">
      <c r="A77" s="402" t="s">
        <v>199</v>
      </c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402"/>
      <c r="AQ77" s="402"/>
      <c r="AR77" s="402"/>
      <c r="AS77" s="402"/>
      <c r="AT77" s="402"/>
      <c r="AU77" s="402"/>
      <c r="AV77" s="402"/>
      <c r="AW77" s="402"/>
      <c r="AX77" s="402"/>
      <c r="AY77" s="402"/>
      <c r="AZ77" s="402"/>
      <c r="BA77" s="402"/>
      <c r="BB77" s="402"/>
      <c r="BC77" s="402"/>
      <c r="BD77" s="402"/>
      <c r="BE77" s="402"/>
      <c r="BF77" s="402"/>
      <c r="BG77" s="402"/>
      <c r="BH77" s="402"/>
      <c r="BI77" s="402"/>
      <c r="BJ77" s="402"/>
      <c r="BK77" s="402"/>
      <c r="BL77" s="402"/>
      <c r="BM77" s="402"/>
      <c r="BN77" s="402"/>
      <c r="BO77" s="402"/>
      <c r="BP77" s="402"/>
      <c r="BQ77" s="402"/>
      <c r="BR77" s="402"/>
      <c r="BU77" s="207"/>
      <c r="BV77" s="212"/>
    </row>
    <row r="78" spans="1:74" s="215" customFormat="1" ht="13.5" customHeight="1" x14ac:dyDescent="0.2">
      <c r="A78" s="230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0"/>
      <c r="AU78" s="230"/>
      <c r="AV78" s="230"/>
      <c r="AW78" s="230"/>
      <c r="AX78" s="230"/>
      <c r="AY78" s="230"/>
      <c r="AZ78" s="230"/>
      <c r="BA78" s="230"/>
      <c r="BB78" s="230"/>
      <c r="BC78" s="230"/>
      <c r="BD78" s="230"/>
      <c r="BE78" s="230"/>
      <c r="BF78" s="230"/>
      <c r="BG78" s="230"/>
      <c r="BH78" s="230"/>
      <c r="BI78" s="230"/>
      <c r="BJ78" s="230"/>
      <c r="BK78" s="230"/>
      <c r="BL78" s="230"/>
      <c r="BM78" s="230"/>
      <c r="BN78" s="230"/>
      <c r="BO78" s="230"/>
      <c r="BP78" s="230"/>
      <c r="BQ78" s="230"/>
      <c r="BR78" s="230"/>
      <c r="BU78" s="207"/>
      <c r="BV78" s="212"/>
    </row>
    <row r="79" spans="1:74" s="215" customFormat="1" ht="36.75" customHeight="1" x14ac:dyDescent="0.2">
      <c r="A79" s="390" t="s">
        <v>187</v>
      </c>
      <c r="B79" s="390"/>
      <c r="C79" s="390"/>
      <c r="D79" s="390"/>
      <c r="E79" s="390"/>
      <c r="F79" s="390"/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0"/>
      <c r="R79" s="390"/>
      <c r="S79" s="390"/>
      <c r="T79" s="390"/>
      <c r="U79" s="390"/>
      <c r="V79" s="390"/>
      <c r="W79" s="390"/>
      <c r="X79" s="390"/>
      <c r="Y79" s="390"/>
      <c r="Z79" s="390"/>
      <c r="AA79" s="390"/>
      <c r="AB79" s="390"/>
      <c r="AC79" s="390"/>
      <c r="AD79" s="390"/>
      <c r="AE79" s="390"/>
      <c r="AF79" s="390"/>
      <c r="AG79" s="390"/>
      <c r="AH79" s="390"/>
      <c r="AI79" s="390"/>
      <c r="AJ79" s="390"/>
      <c r="AK79" s="390"/>
      <c r="AL79" s="390"/>
      <c r="AM79" s="390"/>
      <c r="AN79" s="390"/>
      <c r="AO79" s="390"/>
      <c r="AP79" s="390"/>
      <c r="AQ79" s="390"/>
      <c r="AR79" s="390"/>
      <c r="AS79" s="390"/>
      <c r="AT79" s="390"/>
      <c r="AU79" s="390"/>
      <c r="AV79" s="390"/>
      <c r="AW79" s="390"/>
      <c r="AX79" s="390"/>
      <c r="AY79" s="390"/>
      <c r="AZ79" s="390"/>
      <c r="BA79" s="390"/>
      <c r="BB79" s="390"/>
      <c r="BC79" s="390"/>
      <c r="BD79" s="390"/>
      <c r="BE79" s="390"/>
      <c r="BF79" s="390"/>
      <c r="BG79" s="390"/>
      <c r="BH79" s="390"/>
      <c r="BI79" s="390"/>
      <c r="BJ79" s="390"/>
      <c r="BK79" s="390"/>
      <c r="BL79" s="390"/>
      <c r="BM79" s="390"/>
      <c r="BN79" s="390"/>
      <c r="BO79" s="390"/>
      <c r="BP79" s="390"/>
      <c r="BQ79" s="390"/>
      <c r="BR79" s="230"/>
      <c r="BU79" s="205"/>
      <c r="BV79" s="208"/>
    </row>
    <row r="80" spans="1:74" ht="10.15" customHeight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BS80" s="11"/>
      <c r="BT80" s="9"/>
    </row>
    <row r="81" spans="1:72" ht="10.1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BS81" s="11"/>
      <c r="BT81" s="9"/>
    </row>
    <row r="82" spans="1:72" ht="10.1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BS82" s="4"/>
      <c r="BT82" s="5"/>
    </row>
    <row r="83" spans="1:72" ht="10.15" customHeight="1" x14ac:dyDescent="0.2">
      <c r="BS83" s="4"/>
      <c r="BT83" s="5"/>
    </row>
    <row r="84" spans="1:72" ht="10.15" customHeight="1" x14ac:dyDescent="0.2">
      <c r="BS84" s="7"/>
      <c r="BT84" s="12"/>
    </row>
    <row r="85" spans="1:72" ht="10.15" customHeight="1" x14ac:dyDescent="0.2">
      <c r="BS85" s="7"/>
      <c r="BT85" s="12"/>
    </row>
  </sheetData>
  <mergeCells count="15">
    <mergeCell ref="A79:BQ79"/>
    <mergeCell ref="A73:BR73"/>
    <mergeCell ref="A74:BR74"/>
    <mergeCell ref="A76:BR76"/>
    <mergeCell ref="A77:BR77"/>
    <mergeCell ref="A53:BR53"/>
    <mergeCell ref="A56:BR56"/>
    <mergeCell ref="A59:BR59"/>
    <mergeCell ref="A68:BR68"/>
    <mergeCell ref="A71:BR71"/>
    <mergeCell ref="AW2:BM5"/>
    <mergeCell ref="AW8:BC9"/>
    <mergeCell ref="BJ18:BP20"/>
    <mergeCell ref="AT47:BN48"/>
    <mergeCell ref="AW6:BC7"/>
  </mergeCells>
  <hyperlinks>
    <hyperlink ref="CJ299" r:id="rId1" display="klapan-$zk@mail.ru"/>
    <hyperlink ref="CJ204" r:id="rId2" display="gorchenko@lansites.ru"/>
    <hyperlink ref="CJ722" r:id="rId3" display="sbort-35@mail.ru"/>
    <hyperlink ref="CJ306" r:id="rId4" display="Pogrel@samtel.ru"/>
    <hyperlink ref="CJ131" r:id="rId5" display="aida_strelnikova@mail.ru"/>
    <hyperlink ref="CL171" r:id="rId6" display="shtrstoboev@samara.gradient.ru"/>
    <hyperlink ref="CL382" r:id="rId7" display="st_klass.samara.@.ru"/>
    <hyperlink ref="CK471" r:id="rId8" display="svetlanarubleva@mail.ru"/>
    <hyperlink ref="CK825" r:id="rId9" display="zao_vstm@eml.ru"/>
    <hyperlink ref="CJ825" r:id="rId10" display="VSTM1@YANDEX.RU"/>
    <hyperlink ref="CJ308" r:id="rId11" display="lola@samglass.ru"/>
    <hyperlink ref="CJ307" r:id="rId12" display="abz_1@rambler.ru"/>
    <hyperlink ref="CJ27" r:id="rId13" display="tiunova@npomotor.ru"/>
    <hyperlink ref="CJ337" r:id="rId14" display="samlesh@samtel.ru"/>
    <hyperlink ref="CJ628" r:id="rId15" display="info@snpnova.com"/>
    <hyperlink ref="CK469" r:id="rId16" display="andora63@mail.ru"/>
    <hyperlink ref="CK659" r:id="rId17" display="Galhalzova@mail.ru"/>
    <hyperlink ref="CK658" r:id="rId18" display="glavbuhskif@mail.ru"/>
    <hyperlink ref="CK843" r:id="rId19" display="nurfid@samtel.ru"/>
    <hyperlink ref="CJ313" r:id="rId20" display="office@svsz.ru"/>
    <hyperlink ref="CJ300" r:id="rId21" display="info@cottage-samara.ru"/>
    <hyperlink ref="CJ26" r:id="rId22" display="Lubov.Bazlova@RU.NESTLE.com"/>
    <hyperlink ref="CJ130" r:id="rId23" display="panova_vm@mail.ru"/>
    <hyperlink ref="CJ221" r:id="rId24" display="fintech@santel.ru"/>
    <hyperlink ref="CJ125" r:id="rId25" display="svintsova-np@votgk.com"/>
    <hyperlink ref="CJ860" r:id="rId26" display="Dyachenko1405@yandex.ru"/>
    <hyperlink ref="CJ141" r:id="rId27" display="vizo@bk.ru"/>
    <hyperlink ref="CJ148" r:id="rId28" display="zaorus2001@yandex.ru"/>
    <hyperlink ref="CJ298" r:id="rId29" display="chipo@samtel.ru"/>
    <hyperlink ref="CJ535" r:id="rId30" display="LoginovaNatalyaN@rambler.ru"/>
    <hyperlink ref="CI535" r:id="rId31" display="savbel2009@yandex.ru"/>
    <hyperlink ref="CJ536" r:id="rId32" display="savbel2009@yandex.ru"/>
    <hyperlink ref="CJ549" r:id="rId33" display="elevator-m@mail.ru"/>
    <hyperlink ref="CJ556" r:id="rId34" display="tc-slavinskiy@mail.ru"/>
    <hyperlink ref="CJ557" r:id="rId35" display="soyzooo@yandex.ru"/>
    <hyperlink ref="CJ559" r:id="rId36" display="oooscorpion@samtel.ru; GFedorV@mail.ru; sergdoctor@yandex.ru"/>
    <hyperlink ref="CI559" r:id="rId37" display="сельское хозяйство oooscorpion@yandex.ru"/>
    <hyperlink ref="CJ561" r:id="rId38" display="ooosmu-2@bk.ru"/>
    <hyperlink ref="CJ562" r:id="rId39" display="zaria58@bk.ru"/>
    <hyperlink ref="CJ564" r:id="rId40" display="ooosev07@mail.ru"/>
    <hyperlink ref="CJ566" r:id="rId41" display="olgino276@rambler.ru"/>
    <hyperlink ref="CJ635" r:id="rId42" display="ptpbyx@rambler.ru;_x000a_pliginagalina2013@yandex.ru"/>
    <hyperlink ref="CJ629" r:id="rId43" display="nkbread@progress-it.ru"/>
    <hyperlink ref="CJ648" r:id="rId44" display="sk.monolit2010@yandex.ru "/>
    <hyperlink ref="CJ604" r:id="rId45" display="oksi163@mail.ru"/>
    <hyperlink ref="CJ618" r:id="rId46" display="xxl1971@mail.ru"/>
    <hyperlink ref="CJ330" r:id="rId47" display="lyudmilakopylova@yandex.ru"/>
    <hyperlink ref="CJ551" r:id="rId48" display="sv-visla@mail.ru"/>
    <hyperlink ref="CJ552" r:id="rId49" display="olgazgdanova@mail.ru"/>
    <hyperlink ref="CJ555" r:id="rId50" display="vestnik-byx@samtel.ru"/>
    <hyperlink ref="CJ129" r:id="rId51" display="belkina-es@samaraenergo.ru "/>
    <hyperlink ref="CJ537" r:id="rId52" display="kupinskoe2009@rambler.ru"/>
    <hyperlink ref="CJ542" r:id="rId53" display="russiapod@mail.ru"/>
    <hyperlink ref="CJ626" r:id="rId54" display="Orlova__KE@mail.ru"/>
    <hyperlink ref="CJ649" r:id="rId55" display="nmpapb@yandex.ru"/>
    <hyperlink ref="CJ657" r:id="rId56" display="glavbuhskif@mail.ru"/>
    <hyperlink ref="CJ634" r:id="rId57" display="alena125@mail.ru"/>
    <hyperlink ref="CJ651" r:id="rId58" display="domdacha@mail.ru"/>
    <hyperlink ref="CJ19" r:id="rId59" display="krasnogorskoe74@yandex.ru"/>
    <hyperlink ref="CJ218" r:id="rId60" display="metalvolga@mail.ru"/>
    <hyperlink ref="CJ222" r:id="rId61" display="ira-151@yandex.ru"/>
    <hyperlink ref="CJ223" r:id="rId62" display="zaozhdpk@rambler.ru"/>
    <hyperlink ref="CJ224" r:id="rId63" display="jbi-bez@yandex.ru"/>
    <hyperlink ref="CJ567" r:id="rId64" display="s.myasnikov@bezmez.ru; I.Abnizova@bezmez.ru"/>
    <hyperlink ref="CJ568" r:id="rId65" display="kultura.2@mail.ru"/>
    <hyperlink ref="CJ327" r:id="rId66" display="slm-samara@sama.ru"/>
    <hyperlink ref="CJ336" r:id="rId67" display="grant-element@yandex.ru"/>
    <hyperlink ref="CJ5" r:id="rId68" display="samohvalova@samaracable.ru"/>
    <hyperlink ref="CJ16" r:id="rId69" display="btg@nmgk.ru"/>
    <hyperlink ref="CJ83" r:id="rId70" display="cybarevaov@uwww.aero"/>
    <hyperlink ref="CJ91" r:id="rId71" display="kireeva.marina@gmail.com"/>
    <hyperlink ref="CJ102" r:id="rId72" display="vvn@f-consul.ru"/>
    <hyperlink ref="CJ104" r:id="rId73" display="pfo@samrosp.ru"/>
    <hyperlink ref="CJ108" r:id="rId74" display="bogdanova@soliton.pro"/>
    <hyperlink ref="CJ142" r:id="rId75" display="denbax@mail.ru"/>
    <hyperlink ref="CJ312" r:id="rId76" display="privolgskagrolizing@e-sam.ru;_x000a_"/>
    <hyperlink ref="CJ186" r:id="rId77" display="snipioil@samnipineft.ru;_x000a_samaevskayaev@samnipineft.ru"/>
    <hyperlink ref="CJ28" r:id="rId78" display="info@samara.ru;_x000a_i.bagrinovtseva@samara.ttk.ru"/>
    <hyperlink ref="CJ345" r:id="rId79" display="selitrennikbs@nts-volga.ru"/>
    <hyperlink ref="CJ343" r:id="rId80" display="gipvn@giprovostokneft.ru"/>
    <hyperlink ref="CJ342" r:id="rId81" display="chubukina@telenettv.ru;_x000a_Telenet@telenettv.ru;_x000a_omeg@telenettv.ru"/>
    <hyperlink ref="CJ309" r:id="rId82" display="Levchenko@samjgut.com; krivova@samjgut.com"/>
    <hyperlink ref="CJ318" r:id="rId83" display="ooo_ubileyniy@mail.ru"/>
    <hyperlink ref="CJ326" r:id="rId84" display="zaosims@list.ru"/>
    <hyperlink ref="CJ329" r:id="rId85" display="mailto:ShishkovaMA@snhp.ru;RusinovaTF@snhp.ru"/>
    <hyperlink ref="CJ331" r:id="rId86" display="Artechin@veha-corp.ru"/>
    <hyperlink ref="CJ332" r:id="rId87" display="Baza201@yandex.ru"/>
    <hyperlink ref="CJ334" r:id="rId88" display="Baza201@yandex.ru"/>
    <hyperlink ref="CJ548" r:id="rId89" display="seltr@samtel.ru"/>
    <hyperlink ref="CJ550" r:id="rId90" display="oooofhv1@mail.ru"/>
    <hyperlink ref="CJ319" r:id="rId91" display="dudakova@metrosamara.ru"/>
    <hyperlink ref="CJ8" r:id="rId92" display="zitfin@kzate.ru"/>
    <hyperlink ref="CJ320" r:id="rId93" display="sef@kuznetsov-motors.ru"/>
    <hyperlink ref="CJ322" r:id="rId94" display="gurchihin@samprp.ru;_x000a_priemoffi@samprp.ru;_x000a_fokin-dv@samprp.ru;_x000a_dmitrieva-ov@samprp.ru"/>
    <hyperlink ref="CJ324" r:id="rId95" display="ntm@samara-aviagas.ru"/>
    <hyperlink ref="CJ3" r:id="rId96" display="dmitrienkotn@spzgroup.ru "/>
    <hyperlink ref="CJ165" r:id="rId97" display="TjurkinaO@volgatransstroy.ru"/>
    <hyperlink ref="CJ189" r:id="rId98" display="sammer@samtel.ru"/>
    <hyperlink ref="CJ176" r:id="rId99" display="nf-nasyrova@kbsh.rzd.ru"/>
    <hyperlink ref="CJ219" r:id="rId100" display="vti@samara.comstar.ru"/>
    <hyperlink ref="CJ315" r:id="rId101" display="PershevOV@ssk63.ru"/>
    <hyperlink ref="CJ296" r:id="rId102" display="finans-tek@rambler.ru"/>
    <hyperlink ref="CJ194" r:id="rId103" display="nppyantar_buh@mail.ru"/>
    <hyperlink ref="CJ274" r:id="rId104" display="ProrehinaVA@aviacor.ru "/>
    <hyperlink ref="CJ292" r:id="rId105" display="pinkus@spz4.ru"/>
    <hyperlink ref="CJ311" r:id="rId106" display="samobltrans@list.ru"/>
    <hyperlink ref="CJ314" r:id="rId107" display="cheburkoLV@specstroy.ru"/>
    <hyperlink ref="CJ534" r:id="rId108" display="Firmasmy@yandex.ru (Обзоры)"/>
    <hyperlink ref="CJ344" r:id="rId109" display="NikolaevSA@sngeo.ru"/>
    <hyperlink ref="CJ321" r:id="rId110" display="eco@zti.ru"/>
    <hyperlink ref="CJ323" r:id="rId111" display="kornilova_as@smarts.ru"/>
    <hyperlink ref="CJ341" r:id="rId112" display="gidro_fo@mail.ru"/>
    <hyperlink ref="CJ2" r:id="rId113" display="m.smykova@vbm.ru"/>
    <hyperlink ref="CJ13" r:id="rId114" display="findir@samtel.ru"/>
    <hyperlink ref="CJ87" r:id="rId115" display="stan@samara.ru"/>
    <hyperlink ref="CJ210" r:id="rId116" display="bodryakova@samaragips.ru"/>
    <hyperlink ref="CJ316" r:id="rId117" display="ulmova@gs7.ru"/>
    <hyperlink ref="CJ333" r:id="rId118" display="vasenevave2016@yandex.ru"/>
    <hyperlink ref="CJ359" r:id="rId119" display="falena1993@yandex.ru"/>
    <hyperlink ref="CJ367" r:id="rId120" display="galina_vladi@mail.ru"/>
    <hyperlink ref="CJ371" r:id="rId121" display="9797696@mail.ru"/>
    <hyperlink ref="CJ390" r:id="rId122" display="vodnymir@yandex.ru"/>
    <hyperlink ref="CJ395" r:id="rId123" display="elena141007@mail.ru"/>
    <hyperlink ref="CJ396" r:id="rId124" display="mailto:Diler-2011@mail.ru"/>
    <hyperlink ref="CJ15" r:id="rId125" display="F0630315@samgas.ru"/>
    <hyperlink ref="CJ160" r:id="rId126" display="eiskorneva@vesna.ru"/>
    <hyperlink ref="CJ97" r:id="rId127" display="sernpo@yandex.ru"/>
    <hyperlink ref="CJ113" r:id="rId128" display="apteka94@bk.ru"/>
    <hyperlink ref="CJ197" r:id="rId129" display="natalya.burceva@teplant.ru "/>
    <hyperlink ref="CJ246" r:id="rId130" display="cver-buh@ufps.samtel.ru"/>
    <hyperlink ref="CJ250" r:id="rId131" display="2126608@rambler.ru"/>
    <hyperlink ref="CJ254" r:id="rId132" display="mazanko_aa@mail.ru"/>
    <hyperlink ref="CJ264" r:id="rId133" display="spk-pobeda@mail.ru"/>
    <hyperlink ref="CJ271" r:id="rId134" display="samniish@samtel.ru"/>
    <hyperlink ref="CJ273" r:id="rId135" display="biotonkinel@yandex.ru"/>
    <hyperlink ref="CJ288" r:id="rId136" display="spkkamenskiy@mail.ru"/>
    <hyperlink ref="CJ302" r:id="rId137" display="evgrif@mail.ru"/>
    <hyperlink ref="CJ310" r:id="rId138" display="chernova@sofgi.ru"/>
    <hyperlink ref="CJ317" r:id="rId139" display="nailu@rambler.ru                       (откланен)"/>
    <hyperlink ref="CJ335" r:id="rId140" display="lkutumova@dkdrevo.ru"/>
    <hyperlink ref="CJ364" r:id="rId141" display="info@mgk-adres.ru"/>
    <hyperlink ref="CJ375" r:id="rId142" display="Shabanovan@elsystems.ru"/>
    <hyperlink ref="CJ384" r:id="rId143" display="carevavi@veha-corp.ru"/>
    <hyperlink ref="CJ391" r:id="rId144" display="aaapravda@rambler.ru"/>
    <hyperlink ref="CJ393" r:id="rId145" display="olga@fedoroff.ru"/>
    <hyperlink ref="CJ394" r:id="rId146" display="kretinin@rosplit.com"/>
    <hyperlink ref="CJ398" r:id="rId147" display="Drujba63@narod.ru"/>
    <hyperlink ref="CJ399" r:id="rId148" display="tc-slavinskiy@mail.ru"/>
    <hyperlink ref="CJ400" r:id="rId149" display="oootrial2015@yandex.ru"/>
    <hyperlink ref="CJ401" r:id="rId150" display="zaozhdpk@rambler.ru"/>
    <hyperlink ref="CJ403" r:id="rId151" display="oooniva2013@mail.ru"/>
    <hyperlink ref="CJ96" r:id="rId152" display="trassa-serg@mail.ru"/>
    <hyperlink ref="CJ134" r:id="rId153" display="komarov_serg@samtel.ru"/>
    <hyperlink ref="CJ137" r:id="rId154" display="farm_serg@samtel.ru"/>
    <hyperlink ref="CJ180" r:id="rId155" display="karabikul@mail.ru"/>
    <hyperlink ref="CJ261" r:id="rId156" display="kvi44655@mail.ru"/>
    <hyperlink ref="CJ262" r:id="rId157" display="oaosurgutskoe@mail.ru"/>
    <hyperlink ref="CJ328" r:id="rId158" display="efimova@ttu-s.ru"/>
    <hyperlink ref="CJ669" r:id="rId159" display="lesserg@samtel.ru"/>
    <hyperlink ref="CJ33" r:id="rId160" display="sewerniykluch@mail.ru"/>
    <hyperlink ref="CJ859" r:id="rId161" display="Dyachenko1405@yandex.ru"/>
    <hyperlink ref="CJ808" r:id="rId162" display="Zinaida.Kulieva@tarkett.com"/>
    <hyperlink ref="CJ810" r:id="rId163" display="filippovaiv@to-2.ru"/>
    <hyperlink ref="CJ814" r:id="rId164" display="mupener@samtel.ru"/>
    <hyperlink ref="CJ406" r:id="rId165" display="28434@tyazhmash.com "/>
    <hyperlink ref="CJ410" r:id="rId166" display="RiazanovaOP@snpz.rosneft.ru"/>
    <hyperlink ref="CJ411" r:id="rId167" display="smk0@mail.ru"/>
    <hyperlink ref="CJ418" r:id="rId168" display="cardan-syzran@rambler.ru"/>
    <hyperlink ref="CJ427" r:id="rId169" display="mupkbu-suzran@rambler.ru"/>
    <hyperlink ref="CJ428" r:id="rId170" display="svk_du@mail.ru"/>
    <hyperlink ref="CJ431" r:id="rId171" display="avto.logist@mail.ru"/>
    <hyperlink ref="CJ440" r:id="rId172" display="krista-gb@kristagroup.com"/>
    <hyperlink ref="CJ458" r:id="rId173" display="ohb-63@yandex.ru"/>
    <hyperlink ref="CJ470" r:id="rId174" display="vinmarket@yandex.ru"/>
    <hyperlink ref="CJ472" r:id="rId175" display="svetlanarubleva@mail.ru"/>
    <hyperlink ref="CJ478" r:id="rId176" display="ctrgszr@mail.ru"/>
    <hyperlink ref="CJ481" r:id="rId177" display="msalimova2014@gmail.com"/>
    <hyperlink ref="CJ486" r:id="rId178" display="marina@neftemash.org"/>
    <hyperlink ref="CJ487" r:id="rId179" display="milukovaolga79@yandex.ru"/>
    <hyperlink ref="CJ488" r:id="rId180" display="milukovaolga79@yandex.ru"/>
    <hyperlink ref="CJ490" r:id="rId181" display="nikulshina_jes@mail.ru"/>
    <hyperlink ref="CJ493" r:id="rId182" display="kaveevae@mail.ru"/>
    <hyperlink ref="CJ495" r:id="rId183" display="Ilina-spatp@yandex.ru"/>
    <hyperlink ref="CJ496" r:id="rId184" display="e.shmidt@cersanit.ru"/>
    <hyperlink ref="CJ497" r:id="rId185" display="EAKozlova@bk.ru"/>
    <hyperlink ref="CJ498" r:id="rId186" display="gazstroy011@mail.ru"/>
    <hyperlink ref="CJ501" r:id="rId187" display="office@lider-tuning.com"/>
    <hyperlink ref="CJ502" r:id="rId188" display="bp@bp.syzran.ru"/>
    <hyperlink ref="CJ503" r:id="rId189" display="dvnatali74@mail.ru"/>
    <hyperlink ref="CJ505" r:id="rId190" display="konstanta.kapital@mail.ru"/>
    <hyperlink ref="CJ510" r:id="rId191" display="fakelszr@mail.ru"/>
    <hyperlink ref="CJ512" r:id="rId192" display="kontora63@rambler.ru"/>
    <hyperlink ref="CJ513" r:id="rId193" display="tehno_security163@mail.ru"/>
    <hyperlink ref="CJ514" r:id="rId194" display="masalina81@mail.ru"/>
    <hyperlink ref="CJ515" r:id="rId195" display="investekon@yandex.ru"/>
    <hyperlink ref="CJ516" r:id="rId196" display="adsszr@yandex.ru"/>
    <hyperlink ref="CJ518" r:id="rId197" display="sfinks.syzran@yandex.ru"/>
    <hyperlink ref="CJ522" r:id="rId198" display="79277798894@yandex.ru"/>
    <hyperlink ref="CJ523" r:id="rId199" display="sey@victory-boats.com"/>
    <hyperlink ref="CJ525" r:id="rId200" display="chernosvitovao@mail.ru"/>
    <hyperlink ref="CJ526" r:id="rId201" display="isa.szr@mail.ru"/>
    <hyperlink ref="CJ528" r:id="rId202" display="stroytech63@mail.ru"/>
    <hyperlink ref="CJ529" r:id="rId203" display="stroytech63@mail.ru"/>
    <hyperlink ref="CJ530" r:id="rId204" display="zao.eridan@yandex.ru"/>
    <hyperlink ref="CJ531" r:id="rId205" display="reklama-oksana.8@mail.ru"/>
    <hyperlink ref="CJ532" r:id="rId206" display="uk-dnbo@kristagroup.com"/>
    <hyperlink ref="CJ533" r:id="rId207" display="buh4@sktb-plastik.ru"/>
    <hyperlink ref="CJ805" r:id="rId208" display="prospekt.sass@rambler.ru"/>
    <hyperlink ref="CJ619" r:id="rId209" display="xxl1971@mail.ru"/>
    <hyperlink ref="CJ378" r:id="rId210" display="e.korshikova@echoauto.ru"/>
    <hyperlink ref="CH299" r:id="rId211" display="klapan-$zk@mail.ru"/>
    <hyperlink ref="CH204" r:id="rId212" display="gorchenko@lansites.ru"/>
    <hyperlink ref="CH722" r:id="rId213" display="sbort-35@mail.ru"/>
    <hyperlink ref="CH306" r:id="rId214" display="Pogrel@samtel.ru"/>
    <hyperlink ref="CH131" r:id="rId215" display="aida_strelnikova@mail.ru"/>
    <hyperlink ref="CJ171" r:id="rId216" display="shtrstoboev@samara.gradient.ru"/>
    <hyperlink ref="CJ382" r:id="rId217" display="st_klass.samara.@.ru"/>
    <hyperlink ref="CI471" r:id="rId218" display="svetlanarubleva@mail.ru"/>
    <hyperlink ref="CI825" r:id="rId219" display="zao_vstm@eml.ru"/>
    <hyperlink ref="CH825" r:id="rId220" display="zao_vstm@eml.ru"/>
    <hyperlink ref="CH308" r:id="rId221" display="lola@samglass.ru"/>
    <hyperlink ref="CH307" r:id="rId222" display="abz_1@rambler.ru"/>
    <hyperlink ref="CH27" r:id="rId223" display="tiunova@npomotor.ru"/>
    <hyperlink ref="CH337" r:id="rId224" display="samlesh@samtel.ru"/>
    <hyperlink ref="CH628" r:id="rId225" display="info@snpnova.com"/>
    <hyperlink ref="CI469" r:id="rId226" display="andora63@mail.ru"/>
    <hyperlink ref="CI659" r:id="rId227" display="Galhalzova@mail.ru"/>
    <hyperlink ref="CI658" r:id="rId228" display="glavbuhskif@mail.ru"/>
    <hyperlink ref="CI843" r:id="rId229" display="nurfid@samtel.ru"/>
    <hyperlink ref="CH313" r:id="rId230" display="office@svsz.ru"/>
    <hyperlink ref="CH300" r:id="rId231" display="info@cottage-samara.ru"/>
    <hyperlink ref="CH26" r:id="rId232" display="Lubov.Bazlova@RU.NESTLE.com"/>
    <hyperlink ref="CH130" r:id="rId233" display="panova_vm@mail.ru"/>
    <hyperlink ref="CH221" r:id="rId234" display="fintech@santel.ru"/>
    <hyperlink ref="CH125" r:id="rId235" display="svintsova-np@votgk.com"/>
    <hyperlink ref="CH860" r:id="rId236" display="Dyachenko1405@yandex.ru"/>
    <hyperlink ref="CH141" r:id="rId237" display="vizo@bk.ru"/>
    <hyperlink ref="CH148" r:id="rId238" display="zaorus2001@yandex.ru"/>
    <hyperlink ref="CH298" r:id="rId239" display="chipo@samtel.ru"/>
    <hyperlink ref="CH535" r:id="rId240" display="LoginovaNatalyaN@rambler.ru"/>
    <hyperlink ref="CG535" r:id="rId241" display="Firmasmy@yandex.ru (Обзоры)"/>
    <hyperlink ref="CH536" r:id="rId242" display="savbel2009@yandex.ru"/>
    <hyperlink ref="CH549" r:id="rId243" display="elevator-m@mail.ru"/>
    <hyperlink ref="CH556" r:id="rId244" display="tc-slavinskiy@mail.ru"/>
    <hyperlink ref="CH557" r:id="rId245" display="soyzooo@yandex.ru"/>
    <hyperlink ref="CH559" r:id="rId246" display="oooscorpion@samtel.ru; GFedorV@mail.ru; sergdoctor@yandex.ru"/>
    <hyperlink ref="CG559" r:id="rId247" display="сельское хозяйство oooscorpion@yandex.ru"/>
    <hyperlink ref="CH561" r:id="rId248" display="ooosmu-2@bk.ru"/>
    <hyperlink ref="CH562" r:id="rId249" display="zaria58@bk.ru"/>
    <hyperlink ref="CH564" r:id="rId250" display="ooosev07@mail.ru"/>
    <hyperlink ref="CH566" r:id="rId251" display="olgino276@rambler.ru"/>
    <hyperlink ref="CH635" r:id="rId252" display="ptpbyx@rambler.ru;_x000a_pliginagalina2013@yandex.ru"/>
    <hyperlink ref="CH629" r:id="rId253" display="nkbread@progress-it.ru"/>
    <hyperlink ref="CH648" r:id="rId254" display="sk.monolit2010@yandex.ru "/>
    <hyperlink ref="CH604" r:id="rId255" display="oksi163@mail.ru"/>
    <hyperlink ref="CH618" r:id="rId256" display="xxl1971@mail.ru"/>
    <hyperlink ref="CH330" r:id="rId257" display="lyudmilakopylova@yandex.ru"/>
    <hyperlink ref="CH551" r:id="rId258" display="sv-visla@mail.ru"/>
    <hyperlink ref="CH552" r:id="rId259" display="olgazgdanova@mail.ru"/>
    <hyperlink ref="CH555" r:id="rId260" display="vestnik-byx@samtel.ru"/>
    <hyperlink ref="CH129" r:id="rId261" display="belkina-es@samaraenergo.ru "/>
    <hyperlink ref="CH537" r:id="rId262" display="kupinskoe2009@rambler.ru"/>
    <hyperlink ref="CH542" r:id="rId263" display="russiapod@mail.ru"/>
    <hyperlink ref="CH626" r:id="rId264" display="Orlova__KE@mail.ru"/>
    <hyperlink ref="CH649" r:id="rId265" display="nmpapb@yandex.ru"/>
    <hyperlink ref="CH657" r:id="rId266" display="vedyakhina@snpnova.com;_x000a_pao@snpnova.com"/>
    <hyperlink ref="CH634" r:id="rId267" display="alena125@mail.ru"/>
    <hyperlink ref="CH651" r:id="rId268" display="domdacha@mail.ru"/>
    <hyperlink ref="CH19" r:id="rId269" display="krasnogorskoe74@yandex.ru"/>
    <hyperlink ref="CH218" r:id="rId270" display="metalvolga@mail.ru"/>
    <hyperlink ref="CH222" r:id="rId271" display="ira-151@yandex.ru"/>
    <hyperlink ref="CH223" r:id="rId272" display="zaozhdpk@rambler.ru"/>
    <hyperlink ref="CH224" r:id="rId273" display="jbi-bez@yandex.ru"/>
    <hyperlink ref="CH567" r:id="rId274" display="s.myasnikov@bezmez.ru; I.Abnizova@bezmez.ru"/>
    <hyperlink ref="CH568" r:id="rId275" display="kultura.2@mail.ru"/>
    <hyperlink ref="CH327" r:id="rId276" display="slm-samara@sama.ru"/>
    <hyperlink ref="CH336" r:id="rId277" display="grant-element@yandex.ru"/>
    <hyperlink ref="CH5" r:id="rId278" display="samohvalova@samaracable.ru"/>
    <hyperlink ref="CH16" r:id="rId279" display="btg@nmgk.ru"/>
    <hyperlink ref="CH83" r:id="rId280" display="cybarevaov@uwww.aero"/>
    <hyperlink ref="CH91" r:id="rId281" display="kireeva.marina@gmail.com"/>
    <hyperlink ref="CH102" r:id="rId282" display="vvn@f-consul.ru"/>
    <hyperlink ref="CH104" r:id="rId283" display="pfo@samrosp.ru"/>
    <hyperlink ref="CH108" r:id="rId284" display="bogdanova@soliton.pro"/>
    <hyperlink ref="CH142" r:id="rId285" display="denbax@mail.ru"/>
    <hyperlink ref="CH312" r:id="rId286" display="privolgskagrolizing@e-sam.ru;_x000a_"/>
    <hyperlink ref="CH186" r:id="rId287" display="snipioil@samnipineft.ru;_x000a_samaevskayaev@samnipineft.ru"/>
    <hyperlink ref="CH28" r:id="rId288" display="info@samara.ru;_x000a_i.bagrinovtseva@samara.ttk.ru"/>
    <hyperlink ref="CH345" r:id="rId289" display="selitrennikbs@nts-volga.ru"/>
    <hyperlink ref="CH343" r:id="rId290" display="gipvn@giprovostokneft.ru"/>
    <hyperlink ref="CH342" r:id="rId291" display="chubukina@telenettv.ru;_x000a_Telenet@telenettv.ru;_x000a_omeg@telenettv.ru"/>
    <hyperlink ref="CH309" r:id="rId292" display="Levchenko@samjgut.com; krivova@samjgut.com"/>
    <hyperlink ref="CH318" r:id="rId293" display="ooo_ubileyniy@mail.ru"/>
    <hyperlink ref="CH326" r:id="rId294" display="zaosims@list.ru"/>
    <hyperlink ref="CH329" r:id="rId295" display="mailto:ShishkovaMA@snhp.ru;RusinovaTF@snhp.ru"/>
    <hyperlink ref="CH331" r:id="rId296" display="Artechin@veha-corp.ru"/>
    <hyperlink ref="CH332" r:id="rId297" display="Baza201@yandex.ru"/>
    <hyperlink ref="CH334" r:id="rId298" display="Baza201@yandex.ru"/>
    <hyperlink ref="CH548" r:id="rId299" display="seltr@samtel.ru"/>
    <hyperlink ref="CH550" r:id="rId300" display="oooofhv1@mail.ru"/>
    <hyperlink ref="CH319" r:id="rId301" display="dudakova@metrosamara.ru"/>
    <hyperlink ref="CH8" r:id="rId302" display="zitfin@kzate.ru"/>
    <hyperlink ref="CH320" r:id="rId303" display="sef@kuznetsov-motors.ru"/>
    <hyperlink ref="CH322" r:id="rId304" display="gurchihin@samprp.ru;_x000a_priemoffi@samprp.ru;_x000a_fokin-dv@samprp.ru;_x000a_dmitrieva-ov@samprp.ru"/>
    <hyperlink ref="CH324" r:id="rId305" display="ntm@samara-aviagas.ru"/>
    <hyperlink ref="CH3" r:id="rId306" display="dmitrienkotn@spzgroup.ru "/>
    <hyperlink ref="CH165" r:id="rId307" display="TjurkinaO@volgatransstroy.ru"/>
    <hyperlink ref="CH189" r:id="rId308" display="sammer@samtel.ru"/>
    <hyperlink ref="CH176" r:id="rId309" display="nf-nasyrova@kbsh.rzd.ru"/>
    <hyperlink ref="CH219" r:id="rId310" display="vti@samara.comstar.ru"/>
    <hyperlink ref="CH315" r:id="rId311" display="PershevOV@ssk63.ru"/>
    <hyperlink ref="CH296" r:id="rId312" display="finans-tek@rambler.ru"/>
    <hyperlink ref="CH194" r:id="rId313" display="nppyantar_buh@mail.ru"/>
    <hyperlink ref="CH274" r:id="rId314" display="ProrehinaVA@aviacor.ru "/>
    <hyperlink ref="CH292" r:id="rId315" display="pinkus@spz4.ru"/>
    <hyperlink ref="CH311" r:id="rId316" display="samobltrans@list.ru"/>
    <hyperlink ref="CH314" r:id="rId317" display="cheburkoLV@specstroy.ru"/>
    <hyperlink ref="CH534" r:id="rId318" display="Firmasmy@yandex.ru (Обзоры)"/>
    <hyperlink ref="CH344" r:id="rId319" display="NikolaevSA@sngeo.ru"/>
    <hyperlink ref="CH321" r:id="rId320" display="eco@zti.ru"/>
    <hyperlink ref="CH323" r:id="rId321" display="kornilova_as@smarts.ru"/>
    <hyperlink ref="CH341" r:id="rId322" display="gidro_fo@mail.ru"/>
    <hyperlink ref="CH2" r:id="rId323" display="m.smykova@vbm.ru"/>
    <hyperlink ref="CH13" r:id="rId324" display="findir@samtel.ru"/>
    <hyperlink ref="CH87" r:id="rId325" display="stan@samara.ru"/>
    <hyperlink ref="CH210" r:id="rId326" display="bodryakova@samaragips.ru"/>
    <hyperlink ref="CH316" r:id="rId327" display="ulmova@gs7.ru"/>
    <hyperlink ref="CH333" r:id="rId328" display="vasenevave2016@yandex.ru"/>
    <hyperlink ref="CH359" r:id="rId329" display="falena1993@yandex.ru"/>
    <hyperlink ref="CH367" r:id="rId330" display="galina_vladi@mail.ru"/>
    <hyperlink ref="CH371" r:id="rId331" display="9797696@mail.ru"/>
    <hyperlink ref="CH390" r:id="rId332" display="vodnymir@yandex.ru"/>
    <hyperlink ref="CH395" r:id="rId333" display="elena141007@mail.ru"/>
    <hyperlink ref="CH396" r:id="rId334" display="mailto:Diler-2011@mail.ru"/>
    <hyperlink ref="CH15" r:id="rId335" display="F0630315@samgas.ru"/>
    <hyperlink ref="CH160" r:id="rId336" display="eiskorneva@vesna.ru"/>
    <hyperlink ref="CH97" r:id="rId337" display="sernpo@yandex.ru"/>
    <hyperlink ref="CH113" r:id="rId338" display="apteka94@bk.ru"/>
    <hyperlink ref="CH197" r:id="rId339" display="natalya.burceva@teplant.ru "/>
    <hyperlink ref="CH246" r:id="rId340" display="cver-buh@ufps.samtel.ru"/>
    <hyperlink ref="CH250" r:id="rId341" display="2126608@rambler.ru"/>
    <hyperlink ref="CH254" r:id="rId342" display="mazanko_aa@mail.ru"/>
    <hyperlink ref="CH264" r:id="rId343" display="spk-pobeda@mail.ru"/>
    <hyperlink ref="CH271" r:id="rId344" display="samniish@samtel.ru"/>
    <hyperlink ref="CH273" r:id="rId345" display="biotonkinel@yandex.ru"/>
    <hyperlink ref="CH288" r:id="rId346" display="spkkamenskiy@mail.ru"/>
    <hyperlink ref="CH302" r:id="rId347" display="evgrif@mail.ru"/>
    <hyperlink ref="CH310" r:id="rId348" display="chernova@sofgi.ru"/>
    <hyperlink ref="CH317" r:id="rId349" display="nailu@rambler.ru                       (откланен)"/>
    <hyperlink ref="CH335" r:id="rId350" display="lkutumova@dkdrevo.ru"/>
    <hyperlink ref="CH364" r:id="rId351" display="info@mgk-adres.ru"/>
    <hyperlink ref="CH375" r:id="rId352" display="Shabanovan@elsystems.ru"/>
    <hyperlink ref="CH384" r:id="rId353" display="carevavi@veha-corp.ru"/>
    <hyperlink ref="CH391" r:id="rId354" display="aaapravda@rambler.ru"/>
    <hyperlink ref="CH393" r:id="rId355" display="olga@fedoroff.ru"/>
    <hyperlink ref="CH394" r:id="rId356" display="kretinin@rosplit.com"/>
    <hyperlink ref="CH398" r:id="rId357" display="Drujba63@narod.ru"/>
    <hyperlink ref="CH399" r:id="rId358" display="tc-slavinskiy@mail.ru"/>
    <hyperlink ref="CH400" r:id="rId359" display="oootrial2015@yandex.ru"/>
    <hyperlink ref="CH401" r:id="rId360" display="zaozhdpk@rambler.ru"/>
    <hyperlink ref="CH403" r:id="rId361" display="oooniva2013@mail.ru"/>
    <hyperlink ref="CH96" r:id="rId362" display="trassa-serg@mail.ru"/>
    <hyperlink ref="CH134" r:id="rId363" display="komarov_serg@samtel.ru"/>
    <hyperlink ref="CH137" r:id="rId364" display="farm_serg@samtel.ru"/>
    <hyperlink ref="CH180" r:id="rId365" display="karabikul@mail.ru"/>
    <hyperlink ref="CH261" r:id="rId366" display="kvi44655@mail.ru"/>
    <hyperlink ref="CH262" r:id="rId367" display="oaosurgutskoe@mail.ru"/>
    <hyperlink ref="CH328" r:id="rId368" display="efimova@ttu-s.ru"/>
    <hyperlink ref="CH669" r:id="rId369" display="lesserg@samtel.ru"/>
    <hyperlink ref="CH33" r:id="rId370" display="sewerniykluch@mail.ru"/>
    <hyperlink ref="CH859" r:id="rId371" display="Dyachenko1405@yandex.ru"/>
    <hyperlink ref="CH808" r:id="rId372" display="Zinaida.Kulieva@tarkett.com"/>
    <hyperlink ref="CH810" r:id="rId373" display="filippovaiv@to-2.ru"/>
    <hyperlink ref="CH814" r:id="rId374" display="mupener@samtel.ru"/>
    <hyperlink ref="CH406" r:id="rId375" display="28434@tyazhmash.com "/>
    <hyperlink ref="CH410" r:id="rId376" display="RiazanovaOP@snpz.rosneft.ru"/>
    <hyperlink ref="CH411" r:id="rId377" display="smk0@mail.ru"/>
    <hyperlink ref="CH418" r:id="rId378" display="cardan-syzran@rambler.ru"/>
    <hyperlink ref="CH427" r:id="rId379" display="mupkbu-suzran@rambler.ru"/>
    <hyperlink ref="CH428" r:id="rId380" display="svk_du@mail.ru"/>
    <hyperlink ref="CH431" r:id="rId381" display="avto.logist@mail.ru"/>
    <hyperlink ref="CH440" r:id="rId382" display="krista-gb@kristagroup.com"/>
    <hyperlink ref="CH458" r:id="rId383" display="ohb-63@yandex.ru"/>
    <hyperlink ref="CH470" r:id="rId384" display="andora63@mail.ru"/>
    <hyperlink ref="CH472" r:id="rId385" display="svetlanarubleva@mail.ru"/>
    <hyperlink ref="CH478" r:id="rId386" display="ctrgszr@mail.ru"/>
    <hyperlink ref="CH481" r:id="rId387" display="msalimova2014@gmail.com"/>
    <hyperlink ref="CH486" r:id="rId388" display="marina@neftemash.org"/>
    <hyperlink ref="CH487" r:id="rId389" display="milukovaolga79@yandex.ru"/>
    <hyperlink ref="CH488" r:id="rId390" display="milukovaolga79@yandex.ru"/>
    <hyperlink ref="CH490" r:id="rId391" display="nikulshina_jes@mail.ru"/>
    <hyperlink ref="CH493" r:id="rId392" display="kaveevae@mail.ru"/>
    <hyperlink ref="CH495" r:id="rId393" display="Ilina-spatp@yandex.ru"/>
    <hyperlink ref="CH496" r:id="rId394" display="e.shmidt@cersanit.ru"/>
    <hyperlink ref="CH497" r:id="rId395" display="EAKozlova@bk.ru"/>
    <hyperlink ref="CH498" r:id="rId396" display="gazstroy011@mail.ru"/>
    <hyperlink ref="CH501" r:id="rId397" display="office@lider-tuning.com"/>
    <hyperlink ref="CH502" r:id="rId398" display="bp@bp.syzran.ru"/>
    <hyperlink ref="CH503" r:id="rId399" display="dvnatali74@mail.ru"/>
    <hyperlink ref="CH505" r:id="rId400" display="konstanta.kapital@mail.ru"/>
    <hyperlink ref="CH510" r:id="rId401" display="fakelszr@mail.ru"/>
    <hyperlink ref="CH512" r:id="rId402" display="kontora63@rambler.ru"/>
    <hyperlink ref="CH513" r:id="rId403" display="tehno_security163@mail.ru"/>
    <hyperlink ref="CH514" r:id="rId404" display="masalina81@mail.ru"/>
    <hyperlink ref="CH515" r:id="rId405" display="investekon@yandex.ru"/>
    <hyperlink ref="CH516" r:id="rId406" display="adsszr@yandex.ru"/>
    <hyperlink ref="CH518" r:id="rId407" display="sfinks.syzran@yandex.ru"/>
    <hyperlink ref="CH522" r:id="rId408" display="79277798894@yandex.ru"/>
    <hyperlink ref="CH523" r:id="rId409" display="sey@victory-boats.com"/>
    <hyperlink ref="CH525" r:id="rId410" display="chernosvitovao@mail.ru"/>
    <hyperlink ref="CH526" r:id="rId411" display="isa.szr@mail.ru"/>
    <hyperlink ref="CH528" r:id="rId412" display="stroytech63@mail.ru"/>
    <hyperlink ref="CH529" r:id="rId413" display="stroytech63@mail.ru"/>
    <hyperlink ref="CH530" r:id="rId414" display="zao.eridan@yandex.ru"/>
    <hyperlink ref="CH531" r:id="rId415" display="reklama-oksana.8@mail.ru"/>
    <hyperlink ref="CH532" r:id="rId416" display="uk-dnbo@kristagroup.com"/>
    <hyperlink ref="CH533" r:id="rId417" display="buh4@sktb-plastik.ru"/>
    <hyperlink ref="CH805" r:id="rId418" display="prospekt.sass@rambler.ru"/>
    <hyperlink ref="CH619" r:id="rId419" display="xxl1971@mail.ru"/>
    <hyperlink ref="CH378" r:id="rId420" display="e.korshikova@echoauto.ru"/>
    <hyperlink ref="CK299" r:id="rId421" display="klapan-$zk@mail.ru"/>
    <hyperlink ref="CK204" r:id="rId422" display="gorchenko@lansites.ru"/>
    <hyperlink ref="CK721" r:id="rId423" display="sbort-35@mail.ru"/>
    <hyperlink ref="CK306" r:id="rId424" display="Pogrel@samtel.ru"/>
    <hyperlink ref="CK131" r:id="rId425" display="aida_strelnikova@mail.ru"/>
    <hyperlink ref="CM171" r:id="rId426" display="shtrstoboev@samara.gradient.ru"/>
    <hyperlink ref="CM381" r:id="rId427" display="st_klass.samara.@.ru"/>
    <hyperlink ref="CL470" r:id="rId428" display="vinmarket@yandex.ru"/>
    <hyperlink ref="CL825" r:id="rId429" display="VSTM1@YANDEX.RU"/>
    <hyperlink ref="CK308" r:id="rId430" display="lola@samglass.ru"/>
    <hyperlink ref="CK307" r:id="rId431" display="abz_1@rambler.ru"/>
    <hyperlink ref="CK27" r:id="rId432" display="tiunova@npomotor.ru"/>
    <hyperlink ref="CK337" r:id="rId433" display="samlesh@samtel.ru"/>
    <hyperlink ref="CK627" r:id="rId434" display="info@snpnova.com"/>
    <hyperlink ref="CL468" r:id="rId435" display="zheleznova@base.kristaltd.com"/>
    <hyperlink ref="CL658" r:id="rId436" display="Galhalzova@mail.ru"/>
    <hyperlink ref="CL657" r:id="rId437" display="glavbuhskif@mail.ru"/>
    <hyperlink ref="CL843" r:id="rId438" display="nurfid@samtel.ru"/>
    <hyperlink ref="CK313" r:id="rId439" display="office@svsz.ru"/>
    <hyperlink ref="CK300" r:id="rId440" display="info@cottage-samara.ru"/>
    <hyperlink ref="CK26" r:id="rId441" display="Lubov.Bazlova@RU.NESTLE.com"/>
    <hyperlink ref="CK130" r:id="rId442" display="panova_vm@mail.ru"/>
    <hyperlink ref="CK221" r:id="rId443" display="fintech@santel.ru"/>
    <hyperlink ref="CK125" r:id="rId444" display="svintsova-np@votgk.com"/>
    <hyperlink ref="CK860" r:id="rId445" display="Dyachenko1405@yandex.ru"/>
    <hyperlink ref="CK141" r:id="rId446" display="vizo@bk.ru"/>
    <hyperlink ref="CK148" r:id="rId447" display="zaorus2001@yandex.ru"/>
    <hyperlink ref="CK298" r:id="rId448" display="chipo@samtel.ru"/>
    <hyperlink ref="CK534" r:id="rId449" display="LoginovaNatalyaN@rambler.ru"/>
    <hyperlink ref="CK535" r:id="rId450" display="savbel2009@yandex.ru"/>
    <hyperlink ref="CK548" r:id="rId451" display="elevator-m@mail.ru"/>
    <hyperlink ref="CK555" r:id="rId452" display="tc-slavinskiy@mail.ru"/>
    <hyperlink ref="CK556" r:id="rId453" display="soyzooo@yandex.ru"/>
    <hyperlink ref="CK558" r:id="rId454" display="oooscorpion@samtel.ru; GFedorV@mail.ru; sergdoctor@yandex.ru"/>
    <hyperlink ref="CJ558" r:id="rId455" display="сельское хозяйство oooscorpion@yandex.ru"/>
    <hyperlink ref="CK560" r:id="rId456" display="ooosmu-2@bk.ru"/>
    <hyperlink ref="CK561" r:id="rId457" display="zaria58@bk.ru"/>
    <hyperlink ref="CK563" r:id="rId458" display="ooosev07@mail.ru"/>
    <hyperlink ref="CK565" r:id="rId459" display="olgino276@rambler.ru"/>
    <hyperlink ref="CK634" r:id="rId460" display="ptpbyx@rambler.ru;_x000a_pliginagalina2013@yandex.ru"/>
    <hyperlink ref="CK628" r:id="rId461" display="nkbread@progress-it.ru"/>
    <hyperlink ref="CK647" r:id="rId462" display="sk.monolit2010@yandex.ru "/>
    <hyperlink ref="CK603" r:id="rId463" display="oksi163@mail.ru"/>
    <hyperlink ref="CK617" r:id="rId464" display="xxl1971@mail.ru"/>
    <hyperlink ref="CK330" r:id="rId465" display="lyudmilakopylova@yandex.ru"/>
    <hyperlink ref="CK550" r:id="rId466" display="sv-visla@mail.ru"/>
    <hyperlink ref="CK551" r:id="rId467" display="olgazgdanova@mail.ru"/>
    <hyperlink ref="CK554" r:id="rId468" display="vestnik-byx@samtel.ru"/>
    <hyperlink ref="CK129" r:id="rId469" display="belkina-es@samaraenergo.ru "/>
    <hyperlink ref="CK536" r:id="rId470" display="kupinskoe2009@rambler.ru"/>
    <hyperlink ref="CK541" r:id="rId471" display="russiapod@mail.ru"/>
    <hyperlink ref="CK625" r:id="rId472" display="Orlova__KE@mail.ru"/>
    <hyperlink ref="CK648" r:id="rId473" display="nmpapb@yandex.ru"/>
    <hyperlink ref="CK656" r:id="rId474" display="vedyakhina@snpnova.com;_x000a_pao@snpnova.com"/>
    <hyperlink ref="CK633" r:id="rId475" display="alena125@mail.ru"/>
    <hyperlink ref="CK650" r:id="rId476" display="domdacha@mail.ru"/>
    <hyperlink ref="CK19" r:id="rId477" display="krasnogorskoe74@yandex.ru"/>
    <hyperlink ref="CK218" r:id="rId478" display="metalvolga@mail.ru"/>
    <hyperlink ref="CK222" r:id="rId479" display="ira-151@yandex.ru"/>
    <hyperlink ref="CK223" r:id="rId480" display="zaozhdpk@rambler.ru"/>
    <hyperlink ref="CK224" r:id="rId481" display="jbi-bez@yandex.ru"/>
    <hyperlink ref="CK566" r:id="rId482" display="s.myasnikov@bezmez.ru; I.Abnizova@bezmez.ru"/>
    <hyperlink ref="CK567" r:id="rId483" display="kultura.2@mail.ru"/>
    <hyperlink ref="CK327" r:id="rId484" display="slm-samara@sama.ru"/>
    <hyperlink ref="CK336" r:id="rId485" display="grant-element@yandex.ru"/>
    <hyperlink ref="CK5" r:id="rId486" display="samohvalova@samaracable.ru"/>
    <hyperlink ref="CK16" r:id="rId487" display="btg@nmgk.ru"/>
    <hyperlink ref="CK83" r:id="rId488" display="cybarevaov@uwww.aero"/>
    <hyperlink ref="CK91" r:id="rId489" display="gb@kshp-samara.ru"/>
    <hyperlink ref="CK102" r:id="rId490" display="vvn@f-consul.ru"/>
    <hyperlink ref="CK104" r:id="rId491" display="pfo@samrosp.ru"/>
    <hyperlink ref="CK108" r:id="rId492" display="bogdanova@soliton.pro"/>
    <hyperlink ref="CK142" r:id="rId493" display="denbax@mail.ru"/>
    <hyperlink ref="CK312" r:id="rId494" display="privolgskagrolizing@e-sam.ru;_x000a_"/>
    <hyperlink ref="CK186" r:id="rId495" display="snipioil@samnipineft.ru;_x000a_samaevskayaev@samnipineft.ru"/>
    <hyperlink ref="CK28" r:id="rId496" display="info@samara.ru;_x000a_i.bagrinovtseva@samara.ttk.ru"/>
    <hyperlink ref="CK345" r:id="rId497" display="selitrennikbs@nts-volga.ru"/>
    <hyperlink ref="CK343" r:id="rId498" display="gipvn@giprovostokneft.ru"/>
    <hyperlink ref="CK342" r:id="rId499" display="chubukina@telenettv.ru;_x000a_Telenet@telenettv.ru;_x000a_omeg@telenettv.ru"/>
    <hyperlink ref="CK309" r:id="rId500" display="Levchenko@samjgut.com; krivova@samjgut.com"/>
    <hyperlink ref="CK318" r:id="rId501" display="ooo_ubileyniy@mail.ru"/>
    <hyperlink ref="CK326" r:id="rId502" display="zaosims@list.ru"/>
    <hyperlink ref="CK329" r:id="rId503" display="mailto:ShishkovaMA@snhp.ru;RusinovaTF@snhp.ru"/>
    <hyperlink ref="CK331" r:id="rId504" display="Artechin@veha-corp.ru"/>
    <hyperlink ref="CK332" r:id="rId505" display="Baza201@yandex.ru"/>
    <hyperlink ref="CK334" r:id="rId506" display="Baza201@yandex.ru"/>
    <hyperlink ref="CK547" r:id="rId507" display="seltr@samtel.ru"/>
    <hyperlink ref="CK549" r:id="rId508" display="oooofhv1@mail.ru"/>
    <hyperlink ref="CK319" r:id="rId509" display="dudakova@metrosamara.ru"/>
    <hyperlink ref="CK8" r:id="rId510" display="zitfin@kzate.ru"/>
    <hyperlink ref="CK320" r:id="rId511" display="sef@kuznetsov-motors.ru"/>
    <hyperlink ref="CK322" r:id="rId512" display="gurchihin@samprp.ru;_x000a_priemoffi@samprp.ru;_x000a_fokin-dv@samprp.ru;_x000a_dmitrieva-ov@samprp.ru"/>
    <hyperlink ref="CK324" r:id="rId513" display="ntm@samara-aviagas.ru"/>
    <hyperlink ref="CK3" r:id="rId514" display="dmitrienkotn@spzgroup.ru "/>
    <hyperlink ref="CK165" r:id="rId515" display="TjurkinaO@volgatransstroy.ru"/>
    <hyperlink ref="CK189" r:id="rId516" display="sammer@samtel.ru"/>
    <hyperlink ref="CK176" r:id="rId517" display="nf-nasyrova@kbsh.rzd.ru"/>
    <hyperlink ref="CK219" r:id="rId518" display="vti@samara.comstar.ru"/>
    <hyperlink ref="CK315" r:id="rId519" display="PershevOV@ssk63.ru"/>
    <hyperlink ref="CK296" r:id="rId520" display="finans-tek@rambler.ru"/>
    <hyperlink ref="CK194" r:id="rId521" display="nppyantar@mail.ru"/>
    <hyperlink ref="CK274" r:id="rId522" display="ProrehinaVA@aviacor.ru "/>
    <hyperlink ref="CK292" r:id="rId523" display="pinkus@spz4.ru"/>
    <hyperlink ref="CK311" r:id="rId524" display="samobltrans@list.ru"/>
    <hyperlink ref="CK314" r:id="rId525" display="cheburkoLV@specstroy.ru"/>
    <hyperlink ref="CK533" r:id="rId526" display="bhpp.bhpp@yandex.ru"/>
    <hyperlink ref="CK344" r:id="rId527" display="NikolaevSA@sngeo.ru"/>
    <hyperlink ref="CK321" r:id="rId528" display="eco@zti.ru"/>
    <hyperlink ref="CK323" r:id="rId529" display="kornilova_as@smarts.ru"/>
    <hyperlink ref="CK341" r:id="rId530" display="gidro_fo@mail.ru"/>
    <hyperlink ref="CK13" r:id="rId531" display="findir@samtel.ru"/>
    <hyperlink ref="CK87" r:id="rId532" display="stan@samara.ru"/>
    <hyperlink ref="CK210" r:id="rId533" display="bodryakova@samaragips.ru"/>
    <hyperlink ref="CK316" r:id="rId534" display="ulmova@gs7.ru"/>
    <hyperlink ref="CK333" r:id="rId535" display="vasenevave2016@yandex.ru"/>
    <hyperlink ref="CK359" r:id="rId536" display="falena1993@yandex.ru"/>
    <hyperlink ref="CK367" r:id="rId537" display="galina_vladi@mail.ru"/>
    <hyperlink ref="CK371" r:id="rId538" display="9797696@mail.ru"/>
    <hyperlink ref="CK389" r:id="rId539" display="vodnymir@yandex.ru"/>
    <hyperlink ref="CK394" r:id="rId540" display="elena141007@mail.ru"/>
    <hyperlink ref="CK395" r:id="rId541" display="mailto:Diler-2011@mail.ru"/>
    <hyperlink ref="CK15" r:id="rId542" display="F0630315@samgas.ru"/>
    <hyperlink ref="CK160" r:id="rId543" display="eiskorneva@vesna.ru"/>
    <hyperlink ref="CK97" r:id="rId544" display="sernpo@yandex.ru"/>
    <hyperlink ref="CK113" r:id="rId545" display="apteka94@bk.ru"/>
    <hyperlink ref="CK197" r:id="rId546" display="natalya.burceva@teplant.ru "/>
    <hyperlink ref="CK246" r:id="rId547" display="cver-buh@ufps.samtel.ru"/>
    <hyperlink ref="CK250" r:id="rId548" display="2126608@rambler.ru"/>
    <hyperlink ref="CK254" r:id="rId549" display="mazanko_aa@mail.ru"/>
    <hyperlink ref="CK264" r:id="rId550" display="spk-pobeda@mail.ru"/>
    <hyperlink ref="CK271" r:id="rId551" display="samniish@samtel.ru"/>
    <hyperlink ref="CK273" r:id="rId552" display="biotonkinel@yandex.ru"/>
    <hyperlink ref="CK288" r:id="rId553" display="spkkamenskiy@mail.ru"/>
    <hyperlink ref="CK302" r:id="rId554" display="evgrif@mail.ru"/>
    <hyperlink ref="CK310" r:id="rId555" display="chernova@sofgi.ru"/>
    <hyperlink ref="CK317" r:id="rId556" display="nailu@rambler.ru                       (отклонен)"/>
    <hyperlink ref="CK335" r:id="rId557" display="lkutumova@dkdrevo.ru"/>
    <hyperlink ref="CK364" r:id="rId558" display="info@mgk-adres.ru"/>
    <hyperlink ref="CK375" r:id="rId559" display="Shabanovan@elsystems.ru"/>
    <hyperlink ref="CK383" r:id="rId560" display="carevavi@veha-corp.ru"/>
    <hyperlink ref="CK390" r:id="rId561" display="aaapravda@rambler.ru"/>
    <hyperlink ref="CK392" r:id="rId562" display="olga@fedoroff.ru"/>
    <hyperlink ref="CK393" r:id="rId563" display="kretinin@rosplit.com"/>
    <hyperlink ref="CK397" r:id="rId564" display="Drujba63@narod.ru"/>
    <hyperlink ref="CK398" r:id="rId565" display="tc-slavinskiy@mail.ru"/>
    <hyperlink ref="CK399" r:id="rId566" display="oootrial2015@yandex.ru"/>
    <hyperlink ref="CK400" r:id="rId567" display="zaozhdpk@rambler.ru"/>
    <hyperlink ref="CK402" r:id="rId568" display="oooniva2013@mail.ru"/>
    <hyperlink ref="CK96" r:id="rId569" display="trassa-serg@mail.ru"/>
    <hyperlink ref="CK134" r:id="rId570" display="komarov_serg@samtel.ru"/>
    <hyperlink ref="CK137" r:id="rId571" display="farm_serg@samtel.ru"/>
    <hyperlink ref="CK180" r:id="rId572" display="karabikul@mail.ru"/>
    <hyperlink ref="CK261" r:id="rId573" display="kvi44655@mail.ru"/>
    <hyperlink ref="CK262" r:id="rId574" display="oaosurgutskoe@mail.ru"/>
    <hyperlink ref="CK328" r:id="rId575" display="efimova@ttu-s.ru"/>
    <hyperlink ref="CK668" r:id="rId576" display="lesserg@samtel.ru"/>
    <hyperlink ref="CK33" r:id="rId577" display="sewerniykluch@mail.ru"/>
    <hyperlink ref="CK859" r:id="rId578" display="Dyachenko1405@yandex.ru"/>
    <hyperlink ref="CK808" r:id="rId579" display="Zinaida.Kulieva@tarkett.com"/>
    <hyperlink ref="CK810" r:id="rId580" display="filippovaiv@to-2.ru"/>
    <hyperlink ref="CK814" r:id="rId581" display="mupener@samtel.ru"/>
    <hyperlink ref="CK409" r:id="rId582" display="RiazanovaOP@snpz.rosneft.ru; "/>
    <hyperlink ref="CK410" r:id="rId583" display="smk0@mail.ru"/>
    <hyperlink ref="CK417" r:id="rId584" display="cardan-syzran@rambler.ru"/>
    <hyperlink ref="CK426" r:id="rId585" display="mupkbu-suzran@rambler.ru"/>
    <hyperlink ref="CK427" r:id="rId586" display="svk_du@mail.ru"/>
    <hyperlink ref="CK439" r:id="rId587" display="krista-gb@kristagroup.com"/>
    <hyperlink ref="CK457" r:id="rId588" display="ohb-63@yandex.ru"/>
    <hyperlink ref="CK477" r:id="rId589" display="ctrgszr@mail.ru"/>
    <hyperlink ref="CK485" r:id="rId590" display="titova_nv@neftemash.org"/>
    <hyperlink ref="CK486" r:id="rId591" display="milukovaolga79@yandex.ru"/>
    <hyperlink ref="CK487" r:id="rId592" display="milukovaolga79@yandex.ru"/>
    <hyperlink ref="CK489" r:id="rId593" display="nikulshina_jes@mail.ru"/>
    <hyperlink ref="CK492" r:id="rId594" display="kaveevae@mail.ru"/>
    <hyperlink ref="CK494" r:id="rId595" display="Ilina-spatp@yandex.ru"/>
    <hyperlink ref="CK495" r:id="rId596" display="e.v.shmidt@mail.ru"/>
    <hyperlink ref="CK496" r:id="rId597" display="EAKozlova@bk.ru"/>
    <hyperlink ref="CK497" r:id="rId598" display="gazstroy011@mail.ru"/>
    <hyperlink ref="CK500" r:id="rId599" display="office@lider-tuning.com"/>
    <hyperlink ref="CK501" r:id="rId600" display="bp@bp.syzran.ru"/>
    <hyperlink ref="CK502" r:id="rId601" display="dvnatali74@mail.ru"/>
    <hyperlink ref="CK504" r:id="rId602" display="konstanta.kapital@mail.ru"/>
    <hyperlink ref="CK509" r:id="rId603" display="fakelszr@mail.ru"/>
    <hyperlink ref="CK511" r:id="rId604" display="kontora63@rambler.ru"/>
    <hyperlink ref="CK512" r:id="rId605" display="tehno_security163@mail.ru"/>
    <hyperlink ref="CK513" r:id="rId606" display="masalina81@mail.ru"/>
    <hyperlink ref="CK514" r:id="rId607" display="investekon@yandex.ru"/>
    <hyperlink ref="CK515" r:id="rId608" display="adsszr@yandex.ru"/>
    <hyperlink ref="CK517" r:id="rId609" display="sfinks.syzran@yandex.ru"/>
    <hyperlink ref="CK522" r:id="rId610" display="sey@victory-boats.com"/>
    <hyperlink ref="CK524" r:id="rId611" display="chernosvitovao@mail.ru"/>
    <hyperlink ref="CK525" r:id="rId612" display="isa.szr@mail.ru"/>
    <hyperlink ref="CK527" r:id="rId613" display="stroytech63@mail.ru"/>
    <hyperlink ref="CK528" r:id="rId614" display="stroytech63@mail.ru"/>
    <hyperlink ref="CK529" r:id="rId615" display="zao.eridan@yandex.ru"/>
    <hyperlink ref="CK530" r:id="rId616" display="reklama-oksana.8@mail.ru"/>
    <hyperlink ref="CK532" r:id="rId617" display="buh4@sktb-plastik.ru"/>
    <hyperlink ref="CK805" r:id="rId618" display="prospekt.sass@rambler.ru"/>
    <hyperlink ref="CG13" r:id="rId619" display="sintez@samtel.ru"/>
    <hyperlink ref="CG15" r:id="rId620" display="F06300718@samgas.ru    F0630302@samgas.ru; F0630711@samgas.ru; "/>
    <hyperlink ref="CG87" r:id="rId621" display="stan@samara.ru"/>
    <hyperlink ref="CG160" r:id="rId622" display="info@vesna.ru "/>
    <hyperlink ref="CG343" r:id="rId623" display="gipvn@gipvn.ru"/>
    <hyperlink ref="CG377" r:id="rId624" display="echo-group.ru"/>
    <hyperlink ref="CG411" r:id="rId625" display="mk@szr.net.ru"/>
    <hyperlink ref="CG417" r:id="rId626" display="cardan-syzran@rambler.ru"/>
    <hyperlink ref="CG430" r:id="rId627" display="gostex@samtel.ru"/>
    <hyperlink ref="CG513" r:id="rId628" display="ijbogdanov@gmail.com"/>
    <hyperlink ref="CK521" r:id="rId629" display="koshelevskiy.posad@mail.ru"/>
    <hyperlink ref="CK531" r:id="rId630" display="uk-nbo-buh2@kristagroup.com; "/>
    <hyperlink ref="CK372" r:id="rId631" display="iv.Kolpakova@aviaagregat.net'"/>
    <hyperlink ref="CK405" r:id="rId632" display="28434@tyazhmash.com; 31175@tyazhmash.com; 72989@tyazhmash.com"/>
    <hyperlink ref="CK582" r:id="rId633" display="ZhukovaLV@rosskat.ru; KulaginaMA@rosskat.ru"/>
    <hyperlink ref="CK2" r:id="rId634" display="e.kokuyskaya@vbm.ru"/>
    <hyperlink ref="CK799" r:id="rId635" display="marlen100@yandex.ru"/>
    <hyperlink ref="CK618" r:id="rId636" display="fabrikapitanya@mail.ru; "/>
    <hyperlink ref="CJ430" r:id="rId637" display="szrga@mail.ru"/>
    <hyperlink ref="CK377" r:id="rId638" display="e.korshikova@echoauto.ru"/>
    <hyperlink ref="CK436" r:id="rId639" display="m-kovshova@yandex.ru;   akhmerova68@yandex.ru"/>
    <hyperlink ref="CK430" r:id="rId640" display="avto.logist@mail.ru"/>
    <hyperlink ref="CK411" r:id="rId641" display="peo1smk@yandex.ru; tt-smk@yandex.ru"/>
    <hyperlink ref="CK759" r:id="rId642" display="Buh2@tltmilk"/>
    <hyperlink ref="CI299" r:id="rId643" display="klapan-$zk@mail.ru"/>
    <hyperlink ref="CI204" r:id="rId644" display="gorchenko@lansites.ru"/>
    <hyperlink ref="CI721" r:id="rId645" display="sbort-35@mail.ru"/>
    <hyperlink ref="CI306" r:id="rId646" display="Pogrel@samtel.ru"/>
    <hyperlink ref="CI131" r:id="rId647" display="aida_strelnikova@mail.ru"/>
    <hyperlink ref="CK171" r:id="rId648" display="shtrstoboev@samara.gradient.ru"/>
    <hyperlink ref="CK381" r:id="rId649" display="st_klass.samara.@.ru"/>
    <hyperlink ref="CI308" r:id="rId650" display="lola@samglass.ru"/>
    <hyperlink ref="CI307" r:id="rId651" display="abz_1@rambler.ru"/>
    <hyperlink ref="CI27" r:id="rId652" display="tiunova@npomotor.ru"/>
    <hyperlink ref="CI337" r:id="rId653" display="samlesh@samtel.ru"/>
    <hyperlink ref="CI627" r:id="rId654" display="info@snpnova.com"/>
    <hyperlink ref="CJ468" r:id="rId655" display="zheleznova@base.kristaltd.com"/>
    <hyperlink ref="CJ658" r:id="rId656" display="Galhalzova@mail.ru"/>
    <hyperlink ref="CJ843" r:id="rId657" display="nurfid@samtel.ru"/>
    <hyperlink ref="CI313" r:id="rId658" display="office@svsz.ru"/>
    <hyperlink ref="CI300" r:id="rId659" display="info@cottage-samara.ru"/>
    <hyperlink ref="CI26" r:id="rId660" display="Lubov.Bazlova@RU.NESTLE.com"/>
    <hyperlink ref="CI130" r:id="rId661" display="panova_vm@mail.ru"/>
    <hyperlink ref="CI221" r:id="rId662" display="fintech@santel.ru"/>
    <hyperlink ref="CI125" r:id="rId663" display="svintsova-np@votgk.com"/>
    <hyperlink ref="CI860" r:id="rId664" display="Dyachenko1405@yandex.ru"/>
    <hyperlink ref="CI141" r:id="rId665" display="vizo@bk.ru"/>
    <hyperlink ref="CI148" r:id="rId666" display="zaorus2001@yandex.ru"/>
    <hyperlink ref="CI298" r:id="rId667" display="chipo@samtel.ru"/>
    <hyperlink ref="CI534" r:id="rId668" display="LoginovaNatalyaN@rambler.ru"/>
    <hyperlink ref="CI548" r:id="rId669" display="elevator-m@mail.ru"/>
    <hyperlink ref="CI555" r:id="rId670" display="tc-slavinskiy@mail.ru"/>
    <hyperlink ref="CI556" r:id="rId671" display="soyzooo@yandex.ru"/>
    <hyperlink ref="CI558" r:id="rId672" display="oooscorpion@samtel.ru; GFedorV@mail.ru; sergdoctor@yandex.ru"/>
    <hyperlink ref="CH558" r:id="rId673" display="сельское хозяйство oooscorpion@yandex.ru"/>
    <hyperlink ref="CI560" r:id="rId674" display="ooosmu-2@bk.ru"/>
    <hyperlink ref="CI561" r:id="rId675" display="zaria58@bk.ru"/>
    <hyperlink ref="CI563" r:id="rId676" display="ooosev07@mail.ru"/>
    <hyperlink ref="CI565" r:id="rId677" display="olgino276@rambler.ru"/>
    <hyperlink ref="CI634" r:id="rId678" display="ptpbyx@rambler.ru;_x000a_pliginagalina2013@yandex.ru"/>
    <hyperlink ref="CI628" r:id="rId679" display="nkbread@progress-it.ru"/>
    <hyperlink ref="CI647" r:id="rId680" display="sk.monolit2010@yandex.ru "/>
    <hyperlink ref="CI603" r:id="rId681" display="oksi163@mail.ru"/>
    <hyperlink ref="CI617" r:id="rId682" display="xxl1971@mail.ru"/>
    <hyperlink ref="CI330" r:id="rId683" display="lyudmilakopylova@yandex.ru"/>
    <hyperlink ref="CI550" r:id="rId684" display="sv-visla@mail.ru"/>
    <hyperlink ref="CI551" r:id="rId685" display="olgazgdanova@mail.ru"/>
    <hyperlink ref="CI554" r:id="rId686" display="vestnik-byx@samtel.ru"/>
    <hyperlink ref="CI129" r:id="rId687" display="belkina-es@samaraenergo.ru "/>
    <hyperlink ref="CI536" r:id="rId688" display="kupinskoe2009@rambler.ru"/>
    <hyperlink ref="CI541" r:id="rId689" display="russiapod@mail.ru"/>
    <hyperlink ref="CI625" r:id="rId690" display="Orlova__KE@mail.ru"/>
    <hyperlink ref="CI648" r:id="rId691" display="nmpapb@yandex.ru"/>
    <hyperlink ref="CI656" r:id="rId692" display="vedyakhina@snpnova.com;_x000a_pao@snpnova.com"/>
    <hyperlink ref="CI633" r:id="rId693" display="alena125@mail.ru"/>
    <hyperlink ref="CI650" r:id="rId694" display="domdacha@mail.ru"/>
    <hyperlink ref="CI19" r:id="rId695" display="krasnogorskoe74@yandex.ru"/>
    <hyperlink ref="CI218" r:id="rId696" display="metalvolga@mail.ru"/>
    <hyperlink ref="CI222" r:id="rId697" display="ira-151@yandex.ru"/>
    <hyperlink ref="CI223" r:id="rId698" display="zaozhdpk@rambler.ru"/>
    <hyperlink ref="CI224" r:id="rId699" display="jbi-bez@yandex.ru"/>
    <hyperlink ref="CI566" r:id="rId700" display="s.myasnikov@bezmez.ru; I.Abnizova@bezmez.ru"/>
    <hyperlink ref="CI567" r:id="rId701" display="kultura.2@mail.ru"/>
    <hyperlink ref="CI327" r:id="rId702" display="slm-samara@sama.ru"/>
    <hyperlink ref="CI336" r:id="rId703" display="grant-element@yandex.ru"/>
    <hyperlink ref="CI5" r:id="rId704" display="samohvalova@samaracable.ru"/>
    <hyperlink ref="CI16" r:id="rId705" display="btg@nmgk.ru"/>
    <hyperlink ref="CI83" r:id="rId706" display="cybarevaov@uwww.aero"/>
    <hyperlink ref="CI91" r:id="rId707" display="gb@kshp-samara.ru"/>
    <hyperlink ref="CI102" r:id="rId708" display="vvn@f-consul.ru"/>
    <hyperlink ref="CI104" r:id="rId709" display="pfo@samrosp.ru"/>
    <hyperlink ref="CI108" r:id="rId710" display="bogdanova@soliton.pro"/>
    <hyperlink ref="CI142" r:id="rId711" display="denbax@mail.ru"/>
    <hyperlink ref="CI312" r:id="rId712" display="privolgskagrolizing@e-sam.ru;_x000a_"/>
    <hyperlink ref="CI186" r:id="rId713" display="snipioil@samnipineft.ru;_x000a_samaevskayaev@samnipineft.ru"/>
    <hyperlink ref="CI28" r:id="rId714" display="info@samara.ru;_x000a_i.bagrinovtseva@samara.ttk.ru"/>
    <hyperlink ref="CI345" r:id="rId715" display="selitrennikbs@nts-volga.ru"/>
    <hyperlink ref="CI343" r:id="rId716" display="gipvn@giprovostokneft.ru"/>
    <hyperlink ref="CI342" r:id="rId717" display="chubukina@telenettv.ru;_x000a_Telenet@telenettv.ru;_x000a_omeg@telenettv.ru"/>
    <hyperlink ref="CI309" r:id="rId718" display="Levchenko@samjgut.com; krivova@samjgut.com"/>
    <hyperlink ref="CI318" r:id="rId719" display="ooo_ubileyniy@mail.ru"/>
    <hyperlink ref="CI326" r:id="rId720" display="zaosims@list.ru"/>
    <hyperlink ref="CI329" r:id="rId721" display="mailto:ShishkovaMA@snhp.ru;RusinovaTF@snhp.ru"/>
    <hyperlink ref="CI331" r:id="rId722" display="Artechin@veha-corp.ru"/>
    <hyperlink ref="CI332" r:id="rId723" display="Baza201@yandex.ru"/>
    <hyperlink ref="CI334" r:id="rId724" display="Baza201@yandex.ru"/>
    <hyperlink ref="CI547" r:id="rId725" display="seltr@samtel.ru"/>
    <hyperlink ref="CI549" r:id="rId726" display="oooofhv1@mail.ru"/>
    <hyperlink ref="CI319" r:id="rId727" display="dudakova@metrosamara.ru"/>
    <hyperlink ref="CI8" r:id="rId728" display="zitfin@kzate.ru"/>
    <hyperlink ref="CI320" r:id="rId729" display="sef@kuznetsov-motors.ru"/>
    <hyperlink ref="CI322" r:id="rId730" display="gurchihin@samprp.ru;_x000a_priemoffi@samprp.ru;_x000a_fokin-dv@samprp.ru;_x000a_dmitrieva-ov@samprp.ru"/>
    <hyperlink ref="CI324" r:id="rId731" display="ntm@samara-aviagas.ru"/>
    <hyperlink ref="CI3" r:id="rId732" display="dmitrienkotn@spzgroup.ru "/>
    <hyperlink ref="CI165" r:id="rId733" display="TjurkinaO@volgatransstroy.ru"/>
    <hyperlink ref="CI189" r:id="rId734" display="sammer@samtel.ru"/>
    <hyperlink ref="CI176" r:id="rId735" display="nf-nasyrova@kbsh.rzd.ru"/>
    <hyperlink ref="CI219" r:id="rId736" display="vti@samara.comstar.ru"/>
    <hyperlink ref="CI315" r:id="rId737" display="PershevOV@ssk63.ru"/>
    <hyperlink ref="CI296" r:id="rId738" display="finans-tek@rambler.ru"/>
    <hyperlink ref="CI194" r:id="rId739" display="nppyantar@mail.ru"/>
    <hyperlink ref="CI274" r:id="rId740" display="ProrehinaVA@aviacor.ru "/>
    <hyperlink ref="CI292" r:id="rId741" display="pinkus@spz4.ru"/>
    <hyperlink ref="CI311" r:id="rId742" display="samobltrans@list.ru"/>
    <hyperlink ref="CI314" r:id="rId743" display="cheburkoLV@specstroy.ru"/>
    <hyperlink ref="CI533" r:id="rId744" display="bhpp.bhpp@yandex.ru"/>
    <hyperlink ref="CI344" r:id="rId745" display="NikolaevSA@sngeo.ru"/>
    <hyperlink ref="CI321" r:id="rId746" display="eco@zti.ru"/>
    <hyperlink ref="CI323" r:id="rId747" display="kornilova_as@smarts.ru"/>
    <hyperlink ref="CI341" r:id="rId748" display="gidro_fo@mail.ru"/>
    <hyperlink ref="CI13" r:id="rId749" display="findir@samtel.ru"/>
    <hyperlink ref="CI87" r:id="rId750" display="stan@samara.ru"/>
    <hyperlink ref="CI210" r:id="rId751" display="bodryakova@samaragips.ru"/>
    <hyperlink ref="CI316" r:id="rId752" display="ulmova@gs7.ru"/>
    <hyperlink ref="CI333" r:id="rId753" display="vasenevave2016@yandex.ru"/>
    <hyperlink ref="CI359" r:id="rId754" display="falena1993@yandex.ru"/>
    <hyperlink ref="CI367" r:id="rId755" display="galina_vladi@mail.ru"/>
    <hyperlink ref="CI371" r:id="rId756" display="9797696@mail.ru"/>
    <hyperlink ref="CI389" r:id="rId757" display="vodnymir@yandex.ru"/>
    <hyperlink ref="CI394" r:id="rId758" display="elena141007@mail.ru"/>
    <hyperlink ref="CI395" r:id="rId759" display="mailto:Diler-2011@mail.ru"/>
    <hyperlink ref="CI15" r:id="rId760" display="F0630315@samgas.ru"/>
    <hyperlink ref="CI160" r:id="rId761" display="eiskorneva@vesna.ru"/>
    <hyperlink ref="CI97" r:id="rId762" display="sernpo@yandex.ru"/>
    <hyperlink ref="CI113" r:id="rId763" display="apteka94@bk.ru"/>
    <hyperlink ref="CI197" r:id="rId764" display="natalya.burceva@teplant.ru "/>
    <hyperlink ref="CI246" r:id="rId765" display="cver-buh@ufps.samtel.ru"/>
    <hyperlink ref="CI250" r:id="rId766" display="2126608@rambler.ru"/>
    <hyperlink ref="CI254" r:id="rId767" display="mazanko_aa@mail.ru"/>
    <hyperlink ref="CI264" r:id="rId768" display="spk-pobeda@mail.ru"/>
    <hyperlink ref="CI271" r:id="rId769" display="samniish@samtel.ru"/>
    <hyperlink ref="CI273" r:id="rId770" display="biotonkinel@yandex.ru"/>
    <hyperlink ref="CI288" r:id="rId771" display="spkkamenskiy@mail.ru"/>
    <hyperlink ref="CI302" r:id="rId772" display="evgrif@mail.ru"/>
    <hyperlink ref="CI310" r:id="rId773" display="chernova@sofgi.ru"/>
    <hyperlink ref="CI317" r:id="rId774" display="nailu@rambler.ru                       (отклонен)"/>
    <hyperlink ref="CI335" r:id="rId775" display="lkutumova@dkdrevo.ru"/>
    <hyperlink ref="CI364" r:id="rId776" display="info@mgk-adres.ru"/>
    <hyperlink ref="CI375" r:id="rId777" display="Shabanovan@elsystems.ru"/>
    <hyperlink ref="CI383" r:id="rId778" display="carevavi@veha-corp.ru"/>
    <hyperlink ref="CI390" r:id="rId779" display="aaapravda@rambler.ru"/>
    <hyperlink ref="CI392" r:id="rId780" display="olga@fedoroff.ru"/>
    <hyperlink ref="CI393" r:id="rId781" display="kretinin@rosplit.com"/>
    <hyperlink ref="CI397" r:id="rId782" display="Drujba63@narod.ru"/>
    <hyperlink ref="CI398" r:id="rId783" display="tc-slavinskiy@mail.ru"/>
    <hyperlink ref="CI399" r:id="rId784" display="oootrial2015@yandex.ru"/>
    <hyperlink ref="CI400" r:id="rId785" display="zaozhdpk@rambler.ru"/>
    <hyperlink ref="CI402" r:id="rId786" display="oooniva2013@mail.ru"/>
    <hyperlink ref="CI96" r:id="rId787" display="trassa-serg@mail.ru"/>
    <hyperlink ref="CI134" r:id="rId788" display="komarov_serg@samtel.ru"/>
    <hyperlink ref="CI137" r:id="rId789" display="farm_serg@samtel.ru"/>
    <hyperlink ref="CI180" r:id="rId790" display="karabikul@mail.ru"/>
    <hyperlink ref="CI261" r:id="rId791" display="kvi44655@mail.ru"/>
    <hyperlink ref="CI262" r:id="rId792" display="oaosurgutskoe@mail.ru"/>
    <hyperlink ref="CI328" r:id="rId793" display="efimova@ttu-s.ru"/>
    <hyperlink ref="CI668" r:id="rId794" display="lesserg@samtel.ru"/>
    <hyperlink ref="CI33" r:id="rId795" display="sewerniykluch@mail.ru"/>
    <hyperlink ref="CI859" r:id="rId796" display="Dyachenko1405@yandex.ru"/>
    <hyperlink ref="CI808" r:id="rId797" display="Zinaida.Kulieva@tarkett.com"/>
    <hyperlink ref="CI810" r:id="rId798" display="filippovaiv@to-2.ru"/>
    <hyperlink ref="CI814" r:id="rId799" display="mupener@samtel.ru"/>
    <hyperlink ref="CI409" r:id="rId800" display="RiazanovaOP@snpz.rosneft.ru; "/>
    <hyperlink ref="CI410" r:id="rId801" display="smk0@mail.ru"/>
    <hyperlink ref="CI417" r:id="rId802" display="cardan-syzran@rambler.ru"/>
    <hyperlink ref="CI426" r:id="rId803" display="mupkbu-suzran@rambler.ru"/>
    <hyperlink ref="CI427" r:id="rId804" display="svk_du@mail.ru"/>
    <hyperlink ref="CI439" r:id="rId805" display="krista-gb@kristagroup.com"/>
    <hyperlink ref="CI457" r:id="rId806" display="ohb-63@yandex.ru"/>
    <hyperlink ref="CI477" r:id="rId807" display="ctrgszr@mail.ru"/>
    <hyperlink ref="CI485" r:id="rId808" display="titova_nv@neftemash.org"/>
    <hyperlink ref="CI486" r:id="rId809" display="milukovaolga79@yandex.ru"/>
    <hyperlink ref="CI487" r:id="rId810" display="milukovaolga79@yandex.ru"/>
    <hyperlink ref="CI489" r:id="rId811" display="nikulshina_jes@mail.ru"/>
    <hyperlink ref="CI492" r:id="rId812" display="kaveevae@mail.ru"/>
    <hyperlink ref="CI494" r:id="rId813" display="Ilina-spatp@yandex.ru"/>
    <hyperlink ref="CI495" r:id="rId814" display="e.v.shmidt@mail.ru"/>
    <hyperlink ref="CI496" r:id="rId815" display="EAKozlova@bk.ru"/>
    <hyperlink ref="CI497" r:id="rId816" display="gazstroy011@mail.ru"/>
    <hyperlink ref="CI500" r:id="rId817" display="office@lider-tuning.com"/>
    <hyperlink ref="CI501" r:id="rId818" display="bp@bp.syzran.ru"/>
    <hyperlink ref="CI502" r:id="rId819" display="dvnatali74@mail.ru"/>
    <hyperlink ref="CI504" r:id="rId820" display="konstanta.kapital@mail.ru"/>
    <hyperlink ref="CI509" r:id="rId821" display="fakelszr@mail.ru"/>
    <hyperlink ref="CI511" r:id="rId822" display="kontora63@rambler.ru"/>
    <hyperlink ref="CI512" r:id="rId823" display="tehno_security163@mail.ru"/>
    <hyperlink ref="CI513" r:id="rId824" display="masalina81@mail.ru"/>
    <hyperlink ref="CI514" r:id="rId825" display="investekon@yandex.ru"/>
    <hyperlink ref="CI515" r:id="rId826" display="adsszr@yandex.ru"/>
    <hyperlink ref="CI517" r:id="rId827" display="sfinks.syzran@yandex.ru"/>
    <hyperlink ref="CI522" r:id="rId828" display="sey@victory-boats.com"/>
    <hyperlink ref="CI524" r:id="rId829" display="chernosvitovao@mail.ru"/>
    <hyperlink ref="CI525" r:id="rId830" display="isa.szr@mail.ru"/>
    <hyperlink ref="CI527" r:id="rId831" display="stroytech63@mail.ru"/>
    <hyperlink ref="CI528" r:id="rId832" display="stroytech63@mail.ru"/>
    <hyperlink ref="CI529" r:id="rId833" display="zao.eridan@yandex.ru"/>
    <hyperlink ref="CI530" r:id="rId834" display="reklama-oksana.8@mail.ru"/>
    <hyperlink ref="CI532" r:id="rId835" display="buh4@sktb-plastik.ru"/>
    <hyperlink ref="CI805" r:id="rId836" display="prospekt.sass@rambler.ru"/>
    <hyperlink ref="CE13" r:id="rId837" display="sintez@samtel.ru"/>
    <hyperlink ref="CE15" r:id="rId838" display="F06300718@samgas.ru    F0630302@samgas.ru; F0630711@samgas.ru; "/>
    <hyperlink ref="CE87" r:id="rId839" display="stan@samara.ru"/>
    <hyperlink ref="CE160" r:id="rId840" display="info@vesna.ru "/>
    <hyperlink ref="CE343" r:id="rId841" display="gipvn@gipvn.ru"/>
    <hyperlink ref="CE377" r:id="rId842" display="echo-group.ru"/>
    <hyperlink ref="CE411" r:id="rId843" display="mk@szr.net.ru"/>
    <hyperlink ref="CE417" r:id="rId844" display="cardan-syzran@rambler.ru"/>
    <hyperlink ref="CE430" r:id="rId845" display="gostex@samtel.ru"/>
    <hyperlink ref="CE513" r:id="rId846" display="ijbogdanov@gmail.com"/>
    <hyperlink ref="CI521" r:id="rId847" display="koshelevskiy.posad@mail.ru"/>
    <hyperlink ref="CI531" r:id="rId848" display="uk-nbo-buh2@kristagroup.com; "/>
    <hyperlink ref="CI372" r:id="rId849" display="iv.Kolpakova@aviaagregat.net'"/>
    <hyperlink ref="CI405" r:id="rId850" display="28434@tyazhmash.com; 31175@tyazhmash.com; 72989@tyazhmash.com"/>
    <hyperlink ref="CI582" r:id="rId851" display="ZhukovaLV@rosskat.ru; KulaginaMA@rosskat.ru"/>
    <hyperlink ref="CI2" r:id="rId852" display="e.kokuyskaya@vbm.ru"/>
    <hyperlink ref="CI799" r:id="rId853" display="marlen100@yandex.ru"/>
    <hyperlink ref="CI618" r:id="rId854" display="fabrikapitanya@mail.ru; "/>
    <hyperlink ref="CH430" r:id="rId855" display="szrga@mail.ru"/>
    <hyperlink ref="CI377" r:id="rId856" display="e.korshikova@echoauto.ru"/>
    <hyperlink ref="CI436" r:id="rId857" display="m-kovshova@yandex.ru;   akhmerova68@yandex.ru"/>
    <hyperlink ref="CI430" r:id="rId858" display="avto.logist@mail.ru"/>
    <hyperlink ref="CI411" r:id="rId859" display="peo1smk@yandex.ru; tt-smk@yandex.ru"/>
    <hyperlink ref="CI759" r:id="rId860" display="Buh2@tltmilk"/>
    <hyperlink ref="CL65" r:id="rId861" display="orfey-bez@rambler.ru"/>
    <hyperlink ref="CL55" r:id="rId862" display="apt21@mail.ru"/>
    <hyperlink ref="CL79" r:id="rId863" display="m.smykova@vbm.ru"/>
    <hyperlink ref="CK56" r:id="rId864" display="Ignateva@svgc.ru"/>
    <hyperlink ref="CL56" r:id="rId865" display="Svgc@svgc.ru"/>
    <hyperlink ref="CL61" r:id="rId866" display="ikurganova@mail.kiap.ru"/>
    <hyperlink ref="CJ65" r:id="rId867" display="orfey-bez@rambler.ru"/>
    <hyperlink ref="CJ55" r:id="rId868" display="apt21@mail.ru"/>
    <hyperlink ref="CJ79" r:id="rId869" display="m.smykova@vbm.ru"/>
    <hyperlink ref="CI56" r:id="rId870" display="bagirovie@svgc.ru; strizhnevams@svgc.ru"/>
    <hyperlink ref="CJ56" r:id="rId871" display="Svgc@svgc.ru"/>
    <hyperlink ref="CJ61" r:id="rId872" display="ikurganova@mail.kiap.ru"/>
    <hyperlink ref="CM65" r:id="rId873" display="orfey-bez@rambler.ru"/>
    <hyperlink ref="CM55" r:id="rId874" display="apt21@mail.ru"/>
    <hyperlink ref="CM79" r:id="rId875" display="m.smykova@vbm.ru"/>
    <hyperlink ref="CM56" r:id="rId876" display="Ignateva@svgc.ru"/>
    <hyperlink ref="CM61" r:id="rId877" display="ikurganova@mail.kiap.ru"/>
    <hyperlink ref="CK65" r:id="rId878" display="orfey-bez@rambler.ru"/>
    <hyperlink ref="CK55" r:id="rId879" display="apt21@mail.ru"/>
    <hyperlink ref="CK79" r:id="rId880" display="m.smykova@vbm.ru"/>
    <hyperlink ref="CK61" r:id="rId881" display="ikurganova@mail.kiap.ru"/>
    <hyperlink ref="CG56" r:id="rId882" display="bagirovie@svgc.ru; strizhnevams@svgc.ru"/>
  </hyperlinks>
  <pageMargins left="0.7" right="0.7" top="0.75" bottom="0.75" header="0.3" footer="0.3"/>
  <pageSetup paperSize="9" scale="74" orientation="landscape" r:id="rId883"/>
  <colBreaks count="1" manualBreakCount="1">
    <brk id="7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9"/>
  <sheetViews>
    <sheetView topLeftCell="A61" zoomScaleNormal="100" workbookViewId="0">
      <selection activeCell="A82" sqref="A82:BR82"/>
    </sheetView>
  </sheetViews>
  <sheetFormatPr defaultColWidth="2" defaultRowHeight="10.15" customHeight="1" x14ac:dyDescent="0.2"/>
  <cols>
    <col min="1" max="40" width="2.5703125" style="16" customWidth="1"/>
    <col min="41" max="41" width="2.7109375" style="16" customWidth="1"/>
    <col min="42" max="64" width="2.5703125" style="16" customWidth="1"/>
    <col min="65" max="66" width="2.5703125" style="215" customWidth="1"/>
    <col min="67" max="67" width="2.5703125" style="16" customWidth="1"/>
    <col min="68" max="68" width="2.5703125" style="21" customWidth="1"/>
    <col min="69" max="72" width="2.5703125" style="16" customWidth="1"/>
    <col min="73" max="74" width="3.85546875" style="32" customWidth="1"/>
    <col min="75" max="16384" width="2" style="16"/>
  </cols>
  <sheetData>
    <row r="1" spans="1:74" ht="13.5" customHeight="1" x14ac:dyDescent="0.2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 t="s">
        <v>48</v>
      </c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</row>
    <row r="2" spans="1:74" s="35" customFormat="1" ht="13.5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Z2" s="23"/>
      <c r="AC2" s="84" t="s">
        <v>0</v>
      </c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432" t="s">
        <v>151</v>
      </c>
      <c r="AX2" s="432"/>
      <c r="AY2" s="432"/>
      <c r="AZ2" s="432"/>
      <c r="BA2" s="432"/>
      <c r="BB2" s="432"/>
      <c r="BC2" s="432"/>
      <c r="BD2" s="432"/>
      <c r="BE2" s="432"/>
      <c r="BF2" s="432"/>
      <c r="BG2" s="432"/>
      <c r="BH2" s="432"/>
      <c r="BI2" s="432"/>
      <c r="BJ2" s="432"/>
      <c r="BK2" s="432"/>
      <c r="BL2" s="432"/>
      <c r="BM2" s="432"/>
      <c r="BN2" s="432"/>
      <c r="BO2" s="432"/>
      <c r="BP2" s="88"/>
      <c r="BQ2" s="23"/>
      <c r="BR2" s="23"/>
      <c r="BS2" s="17"/>
      <c r="BT2" s="17"/>
      <c r="BU2" s="33"/>
      <c r="BV2" s="34"/>
    </row>
    <row r="3" spans="1:74" s="35" customFormat="1" ht="13.5" customHeight="1" x14ac:dyDescent="0.2">
      <c r="A3" s="3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4"/>
      <c r="O3" s="17"/>
      <c r="P3" s="17"/>
      <c r="Q3" s="17"/>
      <c r="R3" s="17"/>
      <c r="S3" s="17"/>
      <c r="T3" s="17"/>
      <c r="U3" s="17"/>
      <c r="V3" s="84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20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  <c r="BN3" s="433"/>
      <c r="BO3" s="433"/>
      <c r="BP3" s="88"/>
      <c r="BQ3" s="43"/>
      <c r="BR3" s="43"/>
      <c r="BS3" s="17"/>
      <c r="BT3" s="17"/>
      <c r="BU3" s="38"/>
      <c r="BV3" s="39"/>
    </row>
    <row r="4" spans="1:74" s="35" customFormat="1" ht="12.75" customHeight="1" x14ac:dyDescent="0.2">
      <c r="A4" s="84" t="s">
        <v>149</v>
      </c>
      <c r="C4" s="17"/>
      <c r="D4" s="17"/>
      <c r="E4" s="17"/>
      <c r="F4" s="17"/>
      <c r="G4" s="17"/>
      <c r="H4" s="17"/>
      <c r="I4" s="17"/>
      <c r="J4" s="17"/>
      <c r="L4" s="17"/>
      <c r="R4" s="159"/>
      <c r="S4" s="17"/>
      <c r="T4" s="17"/>
      <c r="U4" s="17"/>
      <c r="V4" s="84"/>
      <c r="W4" s="17"/>
      <c r="X4" s="17"/>
      <c r="Y4" s="17"/>
      <c r="Z4" s="17"/>
      <c r="AB4" s="17"/>
      <c r="AC4" s="82" t="s">
        <v>135</v>
      </c>
      <c r="AD4" s="17"/>
      <c r="AE4" s="17"/>
      <c r="AF4" s="17"/>
      <c r="AG4" s="17"/>
      <c r="AH4" s="17"/>
      <c r="AI4" s="17"/>
      <c r="AJ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20"/>
      <c r="AW4" s="419" t="s">
        <v>127</v>
      </c>
      <c r="AX4" s="420"/>
      <c r="AY4" s="420"/>
      <c r="AZ4" s="420"/>
      <c r="BA4" s="420"/>
      <c r="BB4" s="420"/>
      <c r="BC4" s="421"/>
      <c r="BD4" s="64"/>
      <c r="BE4" s="63"/>
      <c r="BF4" s="63"/>
      <c r="BG4" s="63"/>
      <c r="BH4" s="63"/>
      <c r="BI4" s="63"/>
      <c r="BJ4" s="63"/>
      <c r="BK4" s="63"/>
      <c r="BL4" s="63"/>
      <c r="BM4" s="223"/>
      <c r="BN4" s="223"/>
      <c r="BO4" s="65"/>
      <c r="BP4" s="88"/>
      <c r="BQ4" s="43"/>
      <c r="BR4" s="43"/>
      <c r="BS4" s="17"/>
      <c r="BT4" s="17"/>
      <c r="BU4" s="38"/>
      <c r="BV4" s="39"/>
    </row>
    <row r="5" spans="1:74" s="35" customFormat="1" ht="9" customHeight="1" x14ac:dyDescent="0.2">
      <c r="A5" s="84"/>
      <c r="C5" s="17"/>
      <c r="D5" s="17"/>
      <c r="F5" s="17"/>
      <c r="G5" s="17"/>
      <c r="H5" s="17"/>
      <c r="I5" s="17"/>
      <c r="J5" s="181"/>
      <c r="L5" s="17"/>
      <c r="Q5" s="53"/>
      <c r="R5" s="20"/>
      <c r="S5" s="17"/>
      <c r="T5" s="17"/>
      <c r="U5" s="17"/>
      <c r="V5" s="84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20"/>
      <c r="AW5" s="422"/>
      <c r="AX5" s="423"/>
      <c r="AY5" s="423"/>
      <c r="AZ5" s="423"/>
      <c r="BA5" s="423"/>
      <c r="BB5" s="423"/>
      <c r="BC5" s="424"/>
      <c r="BD5" s="66"/>
      <c r="BE5" s="67"/>
      <c r="BF5" s="67"/>
      <c r="BG5" s="67"/>
      <c r="BH5" s="67"/>
      <c r="BI5" s="67"/>
      <c r="BJ5" s="67"/>
      <c r="BK5" s="67"/>
      <c r="BL5" s="67"/>
      <c r="BM5" s="224"/>
      <c r="BN5" s="224"/>
      <c r="BO5" s="68"/>
      <c r="BP5" s="88"/>
      <c r="BQ5" s="43"/>
      <c r="BR5" s="43"/>
      <c r="BS5" s="17"/>
      <c r="BT5" s="17"/>
      <c r="BU5" s="38"/>
      <c r="BV5" s="39"/>
    </row>
    <row r="6" spans="1:74" s="40" customFormat="1" ht="13.5" customHeight="1" x14ac:dyDescent="0.2">
      <c r="C6" s="177"/>
      <c r="D6" s="176" t="s">
        <v>137</v>
      </c>
      <c r="E6" s="171"/>
      <c r="F6" s="168"/>
      <c r="G6" s="178" t="s">
        <v>138</v>
      </c>
      <c r="H6" s="174"/>
      <c r="I6" s="180" t="s">
        <v>139</v>
      </c>
      <c r="J6" s="169"/>
      <c r="K6" s="170"/>
      <c r="L6" s="167"/>
      <c r="M6" s="178" t="s">
        <v>140</v>
      </c>
      <c r="N6" s="170"/>
      <c r="O6" s="162"/>
      <c r="Q6" s="84"/>
      <c r="R6" s="84"/>
      <c r="U6" s="84"/>
      <c r="V6" s="84"/>
      <c r="W6" s="84"/>
      <c r="X6" s="84"/>
      <c r="Y6" s="84"/>
      <c r="Z6" s="84"/>
      <c r="AA6" s="84"/>
      <c r="AC6" s="84"/>
      <c r="AD6" s="84"/>
      <c r="AE6" s="19" t="s">
        <v>136</v>
      </c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419" t="s">
        <v>27</v>
      </c>
      <c r="AX6" s="420"/>
      <c r="AY6" s="420"/>
      <c r="AZ6" s="420"/>
      <c r="BA6" s="420"/>
      <c r="BB6" s="420"/>
      <c r="BC6" s="421"/>
      <c r="BD6" s="64"/>
      <c r="BE6" s="63"/>
      <c r="BF6" s="63"/>
      <c r="BG6" s="63"/>
      <c r="BH6" s="63"/>
      <c r="BI6" s="63"/>
      <c r="BJ6" s="63"/>
      <c r="BK6" s="63"/>
      <c r="BL6" s="63"/>
      <c r="BM6" s="223"/>
      <c r="BN6" s="223"/>
      <c r="BO6" s="65"/>
      <c r="BP6" s="88"/>
      <c r="BQ6" s="43"/>
      <c r="BR6" s="43"/>
      <c r="BS6" s="17"/>
      <c r="BT6" s="17"/>
      <c r="BU6" s="38"/>
      <c r="BV6" s="34"/>
    </row>
    <row r="7" spans="1:74" ht="11.25" customHeight="1" x14ac:dyDescent="0.2">
      <c r="A7" s="85"/>
      <c r="C7" s="164"/>
      <c r="D7" s="23"/>
      <c r="E7" s="172"/>
      <c r="F7" s="20"/>
      <c r="G7" s="20"/>
      <c r="H7" s="175"/>
      <c r="I7" s="86"/>
      <c r="J7" s="86"/>
      <c r="K7" s="165"/>
      <c r="L7" s="86"/>
      <c r="M7" s="21"/>
      <c r="N7" s="165"/>
      <c r="Q7" s="21"/>
      <c r="R7" s="87"/>
      <c r="S7" s="87"/>
      <c r="T7" s="87"/>
      <c r="U7" s="87"/>
      <c r="V7" s="62"/>
      <c r="W7" s="62"/>
      <c r="X7" s="62"/>
      <c r="Y7" s="20"/>
      <c r="Z7" s="20"/>
      <c r="AA7" s="20"/>
      <c r="AB7" s="17"/>
      <c r="AC7" s="17"/>
      <c r="AD7" s="17"/>
      <c r="AE7" s="17"/>
      <c r="AF7" s="20"/>
      <c r="AG7" s="20"/>
      <c r="AH7" s="17"/>
      <c r="AI7" s="17"/>
      <c r="AJ7" s="17"/>
      <c r="AK7" s="17"/>
      <c r="AL7" s="17"/>
      <c r="AM7" s="17"/>
      <c r="AW7" s="422"/>
      <c r="AX7" s="423"/>
      <c r="AY7" s="423"/>
      <c r="AZ7" s="423"/>
      <c r="BA7" s="423"/>
      <c r="BB7" s="423"/>
      <c r="BC7" s="424"/>
      <c r="BD7" s="66"/>
      <c r="BE7" s="67"/>
      <c r="BF7" s="67"/>
      <c r="BG7" s="67"/>
      <c r="BH7" s="67"/>
      <c r="BI7" s="67"/>
      <c r="BJ7" s="67"/>
      <c r="BK7" s="67"/>
      <c r="BL7" s="67"/>
      <c r="BM7" s="224"/>
      <c r="BN7" s="224"/>
      <c r="BO7" s="68"/>
      <c r="BQ7" s="21"/>
      <c r="BS7" s="15"/>
      <c r="BT7" s="15"/>
      <c r="BU7" s="105"/>
      <c r="BV7" s="107"/>
    </row>
    <row r="8" spans="1:74" ht="6.75" customHeight="1" x14ac:dyDescent="0.2">
      <c r="C8" s="41"/>
      <c r="D8" s="42"/>
      <c r="E8" s="173"/>
      <c r="F8" s="166"/>
      <c r="G8" s="166"/>
      <c r="H8" s="61"/>
      <c r="I8" s="42"/>
      <c r="J8" s="42"/>
      <c r="K8" s="61"/>
      <c r="L8" s="42"/>
      <c r="M8" s="42"/>
      <c r="N8" s="61"/>
      <c r="O8" s="21"/>
      <c r="P8" s="21"/>
      <c r="Q8" s="21"/>
      <c r="R8" s="21"/>
      <c r="S8" s="21"/>
      <c r="X8" s="17"/>
      <c r="Y8" s="17"/>
      <c r="Z8" s="17"/>
      <c r="AA8" s="17"/>
      <c r="AB8" s="17"/>
      <c r="AC8" s="17"/>
      <c r="AD8" s="17"/>
      <c r="AE8" s="17"/>
      <c r="AF8" s="20"/>
      <c r="AG8" s="20"/>
      <c r="AH8" s="17"/>
      <c r="AI8" s="17"/>
      <c r="AJ8" s="17"/>
      <c r="AK8" s="17"/>
      <c r="AL8" s="17"/>
      <c r="AM8" s="17"/>
      <c r="AW8" s="17"/>
      <c r="AX8" s="17"/>
      <c r="AY8" s="20"/>
      <c r="AZ8" s="17"/>
      <c r="BA8" s="17"/>
      <c r="BB8" s="17"/>
      <c r="BC8" s="17"/>
      <c r="BD8" s="15"/>
      <c r="BE8" s="15"/>
      <c r="BF8" s="15"/>
      <c r="BG8" s="15"/>
      <c r="BH8" s="15"/>
      <c r="BI8" s="15"/>
      <c r="BJ8" s="15"/>
      <c r="BK8" s="15"/>
      <c r="BL8" s="15"/>
      <c r="BM8" s="214"/>
      <c r="BN8" s="214"/>
      <c r="BO8" s="15"/>
      <c r="BP8" s="15"/>
      <c r="BQ8" s="21"/>
      <c r="BS8" s="15"/>
      <c r="BT8" s="15"/>
      <c r="BU8" s="105"/>
      <c r="BV8" s="9"/>
    </row>
    <row r="9" spans="1:74" ht="13.5" customHeight="1" x14ac:dyDescent="0.25">
      <c r="B9" s="51"/>
      <c r="D9" s="86"/>
      <c r="E9" s="86"/>
      <c r="F9" s="86"/>
      <c r="G9" s="87"/>
      <c r="H9" s="163"/>
      <c r="I9" s="163"/>
      <c r="J9" s="51" t="s">
        <v>142</v>
      </c>
      <c r="K9" s="51"/>
      <c r="L9" s="51"/>
      <c r="N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17"/>
      <c r="AR9" s="51" t="s">
        <v>57</v>
      </c>
      <c r="AS9" s="17"/>
      <c r="BL9" s="15"/>
      <c r="BM9" s="214"/>
      <c r="BN9" s="214"/>
      <c r="BO9" s="15"/>
      <c r="BP9" s="18"/>
      <c r="BQ9" s="15"/>
      <c r="BR9" s="15"/>
      <c r="BS9" s="15"/>
      <c r="BT9" s="15"/>
      <c r="BU9" s="2"/>
      <c r="BV9" s="8"/>
    </row>
    <row r="10" spans="1:74" ht="6.75" customHeight="1" x14ac:dyDescent="0.2">
      <c r="AS10" s="18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6"/>
      <c r="BE10" s="26"/>
      <c r="BF10" s="45"/>
      <c r="BG10" s="21"/>
      <c r="BH10" s="21"/>
      <c r="BP10" s="16"/>
      <c r="BQ10" s="21"/>
      <c r="BU10" s="4"/>
      <c r="BV10" s="9"/>
    </row>
    <row r="11" spans="1:74" ht="13.5" customHeight="1" x14ac:dyDescent="0.2">
      <c r="A11" s="17" t="s">
        <v>58</v>
      </c>
      <c r="B11" s="1"/>
      <c r="C11" s="1"/>
      <c r="D11" s="1"/>
      <c r="P11" s="18"/>
      <c r="Q11" s="24"/>
      <c r="U11" s="71"/>
      <c r="V11" s="20" t="s">
        <v>63</v>
      </c>
      <c r="AQ11" s="71"/>
      <c r="AR11" s="20" t="s">
        <v>70</v>
      </c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U11" s="4"/>
      <c r="BV11" s="3"/>
    </row>
    <row r="12" spans="1:74" ht="13.5" customHeight="1" x14ac:dyDescent="0.2">
      <c r="A12" s="83" t="s">
        <v>30</v>
      </c>
      <c r="U12" s="71"/>
      <c r="V12" s="20"/>
      <c r="AQ12" s="71"/>
      <c r="AR12" s="21"/>
      <c r="AU12" s="44" t="s">
        <v>18</v>
      </c>
      <c r="AV12" s="28"/>
      <c r="AW12" s="28"/>
      <c r="AX12" s="28"/>
      <c r="AY12" s="28"/>
      <c r="AZ12" s="28"/>
      <c r="BA12" s="28"/>
      <c r="BB12" s="28"/>
      <c r="BC12" s="28"/>
      <c r="BD12" s="28"/>
      <c r="BE12" s="29"/>
      <c r="BF12" s="25"/>
      <c r="BG12" s="26"/>
      <c r="BH12" s="26"/>
      <c r="BO12" s="59"/>
      <c r="BU12" s="4"/>
      <c r="BV12" s="9"/>
    </row>
    <row r="13" spans="1:74" ht="13.5" customHeight="1" x14ac:dyDescent="0.2">
      <c r="D13" s="44" t="s">
        <v>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5"/>
      <c r="P13" s="26"/>
      <c r="Q13" s="26"/>
      <c r="U13" s="71"/>
      <c r="V13" s="21"/>
      <c r="Y13" s="44" t="s">
        <v>1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25"/>
      <c r="AK13" s="26"/>
      <c r="AL13" s="26"/>
      <c r="AQ13" s="71"/>
      <c r="AR13" s="21"/>
      <c r="AU13" s="44" t="s">
        <v>19</v>
      </c>
      <c r="AV13" s="28"/>
      <c r="AW13" s="28"/>
      <c r="AX13" s="28"/>
      <c r="AY13" s="28"/>
      <c r="AZ13" s="28"/>
      <c r="BA13" s="28"/>
      <c r="BB13" s="28"/>
      <c r="BC13" s="28"/>
      <c r="BD13" s="28"/>
      <c r="BE13" s="29"/>
      <c r="BF13" s="26"/>
      <c r="BG13" s="25"/>
      <c r="BH13" s="26"/>
      <c r="BO13" s="59"/>
      <c r="BU13" s="4"/>
      <c r="BV13" s="10"/>
    </row>
    <row r="14" spans="1:74" ht="13.5" customHeight="1" x14ac:dyDescent="0.2">
      <c r="D14" s="44" t="s">
        <v>4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6"/>
      <c r="P14" s="25"/>
      <c r="Q14" s="26"/>
      <c r="U14" s="71"/>
      <c r="V14" s="21"/>
      <c r="Y14" s="44" t="s">
        <v>3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26"/>
      <c r="AK14" s="25"/>
      <c r="AL14" s="26"/>
      <c r="AQ14" s="71"/>
      <c r="AR14" s="18"/>
      <c r="AU14" s="44" t="s">
        <v>20</v>
      </c>
      <c r="AV14" s="30"/>
      <c r="AW14" s="30"/>
      <c r="AX14" s="30"/>
      <c r="AY14" s="30"/>
      <c r="AZ14" s="30"/>
      <c r="BA14" s="30"/>
      <c r="BB14" s="30"/>
      <c r="BC14" s="30"/>
      <c r="BD14" s="28"/>
      <c r="BE14" s="29"/>
      <c r="BF14" s="27"/>
      <c r="BG14" s="27"/>
      <c r="BH14" s="25"/>
      <c r="BO14" s="21"/>
      <c r="BP14" s="16"/>
      <c r="BU14" s="4"/>
      <c r="BV14" s="9"/>
    </row>
    <row r="15" spans="1:74" ht="13.5" customHeight="1" x14ac:dyDescent="0.2">
      <c r="D15" s="44" t="s">
        <v>6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7"/>
      <c r="P15" s="27"/>
      <c r="Q15" s="25"/>
      <c r="U15" s="71"/>
      <c r="V15" s="21"/>
      <c r="Y15" s="44" t="s">
        <v>5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27"/>
      <c r="AK15" s="27"/>
      <c r="AL15" s="25"/>
      <c r="AQ15" s="71"/>
      <c r="BU15" s="4"/>
      <c r="BV15" s="10"/>
    </row>
    <row r="16" spans="1:74" ht="13.5" customHeight="1" x14ac:dyDescent="0.2">
      <c r="D16" s="44" t="s">
        <v>28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P16" s="25"/>
      <c r="U16" s="71"/>
      <c r="AQ16" s="72"/>
      <c r="AR16" s="20" t="s">
        <v>100</v>
      </c>
      <c r="AS16" s="21"/>
      <c r="AT16" s="21"/>
      <c r="BJ16" s="391" t="s">
        <v>207</v>
      </c>
      <c r="BK16" s="391"/>
      <c r="BL16" s="391"/>
      <c r="BM16" s="391"/>
      <c r="BN16" s="391"/>
      <c r="BO16" s="391"/>
      <c r="BP16" s="391"/>
      <c r="BQ16" s="391"/>
      <c r="BR16" s="391"/>
      <c r="BT16" s="87"/>
      <c r="BU16" s="4"/>
      <c r="BV16" s="10"/>
    </row>
    <row r="17" spans="1:74" ht="13.5" customHeight="1" x14ac:dyDescent="0.2">
      <c r="U17" s="71"/>
      <c r="V17" s="20" t="s">
        <v>64</v>
      </c>
      <c r="W17" s="35"/>
      <c r="X17" s="17"/>
      <c r="Y17" s="15"/>
      <c r="Z17" s="15"/>
      <c r="AA17" s="15"/>
      <c r="AB17" s="15"/>
      <c r="AC17" s="15"/>
      <c r="AD17" s="15"/>
      <c r="AE17" s="15"/>
      <c r="AF17" s="15"/>
      <c r="AG17" s="15"/>
      <c r="AQ17" s="71"/>
      <c r="AR17" s="53" t="s">
        <v>71</v>
      </c>
      <c r="AS17" s="21"/>
      <c r="AT17" s="21"/>
      <c r="BI17" s="239"/>
      <c r="BJ17" s="391"/>
      <c r="BK17" s="391"/>
      <c r="BL17" s="391"/>
      <c r="BM17" s="391"/>
      <c r="BN17" s="391"/>
      <c r="BO17" s="391"/>
      <c r="BP17" s="391"/>
      <c r="BQ17" s="391"/>
      <c r="BR17" s="391"/>
      <c r="BT17" s="87"/>
      <c r="BU17" s="4"/>
      <c r="BV17" s="10"/>
    </row>
    <row r="18" spans="1:74" ht="13.5" customHeight="1" x14ac:dyDescent="0.2">
      <c r="A18" s="17" t="s">
        <v>59</v>
      </c>
      <c r="B18" s="1"/>
      <c r="C18" s="1"/>
      <c r="D18" s="1"/>
      <c r="P18" s="18"/>
      <c r="Q18" s="24"/>
      <c r="U18" s="71"/>
      <c r="V18" s="94" t="s">
        <v>14</v>
      </c>
      <c r="W18" s="53"/>
      <c r="AQ18" s="71"/>
      <c r="AR18" s="21"/>
      <c r="AS18" s="21"/>
      <c r="AT18" s="21"/>
      <c r="BI18" s="74"/>
      <c r="BJ18" s="74"/>
      <c r="BK18" s="74"/>
      <c r="BL18" s="74"/>
      <c r="BM18" s="226"/>
      <c r="BN18" s="226"/>
      <c r="BO18" s="74"/>
      <c r="BP18" s="74"/>
      <c r="BQ18" s="74"/>
      <c r="BR18" s="74"/>
      <c r="BT18" s="87"/>
      <c r="BU18" s="4"/>
      <c r="BV18" s="10"/>
    </row>
    <row r="19" spans="1:74" ht="13.5" customHeight="1" x14ac:dyDescent="0.2">
      <c r="A19" s="35" t="s">
        <v>42</v>
      </c>
      <c r="U19" s="71"/>
      <c r="V19" s="53" t="s">
        <v>29</v>
      </c>
      <c r="W19" s="35"/>
      <c r="X19" s="35"/>
      <c r="Y19" s="44" t="s">
        <v>1</v>
      </c>
      <c r="Z19" s="44"/>
      <c r="AA19" s="15"/>
      <c r="AB19" s="15"/>
      <c r="AC19" s="15"/>
      <c r="AD19" s="15"/>
      <c r="AE19" s="15"/>
      <c r="AF19" s="15"/>
      <c r="AG19" s="15"/>
      <c r="AJ19" s="25"/>
      <c r="AK19" s="26"/>
      <c r="AL19" s="26"/>
      <c r="AQ19" s="71"/>
      <c r="AR19" s="21"/>
      <c r="AS19" s="21"/>
      <c r="AT19" s="21"/>
      <c r="AU19" s="44" t="s">
        <v>23</v>
      </c>
      <c r="BF19" s="25"/>
      <c r="BG19" s="26"/>
      <c r="BH19" s="26"/>
      <c r="BK19" s="89" t="s">
        <v>50</v>
      </c>
      <c r="BL19" s="48"/>
      <c r="BM19" s="221"/>
      <c r="BN19" s="221"/>
      <c r="BO19" s="49"/>
      <c r="BP19" s="49"/>
      <c r="BQ19" s="58"/>
      <c r="BR19" s="52"/>
      <c r="BT19" s="87"/>
      <c r="BU19" s="4"/>
      <c r="BV19" s="10"/>
    </row>
    <row r="20" spans="1:74" ht="13.5" customHeight="1" x14ac:dyDescent="0.2">
      <c r="D20" s="44" t="s">
        <v>7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5"/>
      <c r="P20" s="26"/>
      <c r="Q20" s="26"/>
      <c r="U20" s="71"/>
      <c r="V20" s="21"/>
      <c r="W20" s="15"/>
      <c r="Y20" s="44" t="s">
        <v>3</v>
      </c>
      <c r="Z20" s="44"/>
      <c r="AA20" s="15"/>
      <c r="AB20" s="15"/>
      <c r="AC20" s="15"/>
      <c r="AD20" s="15"/>
      <c r="AE20" s="15"/>
      <c r="AF20" s="15"/>
      <c r="AG20" s="15"/>
      <c r="AJ20" s="26"/>
      <c r="AK20" s="25"/>
      <c r="AL20" s="26"/>
      <c r="AQ20" s="71"/>
      <c r="AR20" s="21"/>
      <c r="AS20" s="21"/>
      <c r="AT20" s="21"/>
      <c r="AU20" s="44" t="s">
        <v>24</v>
      </c>
      <c r="BF20" s="26"/>
      <c r="BG20" s="25"/>
      <c r="BH20" s="26"/>
      <c r="BJ20" s="21"/>
      <c r="BK20" s="21"/>
      <c r="BL20" s="21"/>
      <c r="BM20" s="217"/>
      <c r="BN20" s="217"/>
      <c r="BO20" s="21"/>
      <c r="BQ20" s="21"/>
      <c r="BR20" s="52"/>
      <c r="BU20" s="4"/>
      <c r="BV20" s="10"/>
    </row>
    <row r="21" spans="1:74" ht="13.5" customHeight="1" x14ac:dyDescent="0.2">
      <c r="D21" s="44" t="s">
        <v>8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26"/>
      <c r="P21" s="25"/>
      <c r="Q21" s="26"/>
      <c r="U21" s="71"/>
      <c r="V21" s="21"/>
      <c r="Y21" s="44" t="s">
        <v>5</v>
      </c>
      <c r="Z21" s="44"/>
      <c r="AA21" s="15"/>
      <c r="AB21" s="15"/>
      <c r="AC21" s="15"/>
      <c r="AD21" s="15"/>
      <c r="AE21" s="15"/>
      <c r="AF21" s="15"/>
      <c r="AG21" s="15"/>
      <c r="AJ21" s="27"/>
      <c r="AK21" s="27"/>
      <c r="AL21" s="25"/>
      <c r="AQ21" s="71"/>
      <c r="AR21" s="21"/>
      <c r="AU21" s="44" t="s">
        <v>25</v>
      </c>
      <c r="BF21" s="27"/>
      <c r="BG21" s="27"/>
      <c r="BH21" s="25"/>
      <c r="BK21" s="89" t="s">
        <v>51</v>
      </c>
      <c r="BL21" s="48"/>
      <c r="BM21" s="221"/>
      <c r="BN21" s="221"/>
      <c r="BO21" s="49"/>
      <c r="BP21" s="49"/>
      <c r="BQ21" s="58"/>
      <c r="BR21" s="52"/>
      <c r="BU21" s="4"/>
      <c r="BV21" s="10"/>
    </row>
    <row r="22" spans="1:74" ht="13.5" customHeight="1" x14ac:dyDescent="0.2">
      <c r="A22" s="21"/>
      <c r="B22" s="21"/>
      <c r="C22" s="21"/>
      <c r="D22" s="44" t="s">
        <v>9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7"/>
      <c r="P22" s="27"/>
      <c r="Q22" s="25"/>
      <c r="U22" s="71"/>
      <c r="V22" s="21"/>
      <c r="Y22" s="44" t="s">
        <v>28</v>
      </c>
      <c r="Z22" s="44"/>
      <c r="AA22" s="15"/>
      <c r="AB22" s="15"/>
      <c r="AC22" s="15"/>
      <c r="AD22" s="15"/>
      <c r="AE22" s="15"/>
      <c r="AF22" s="15"/>
      <c r="AG22" s="15"/>
      <c r="AJ22" s="15"/>
      <c r="AK22" s="25"/>
      <c r="AQ22" s="71"/>
      <c r="BU22" s="4"/>
      <c r="BV22" s="10"/>
    </row>
    <row r="23" spans="1:74" ht="13.5" customHeight="1" x14ac:dyDescent="0.2">
      <c r="U23" s="71"/>
      <c r="AQ23" s="71"/>
      <c r="BU23" s="4"/>
      <c r="BV23" s="10"/>
    </row>
    <row r="24" spans="1:74" ht="13.5" customHeight="1" x14ac:dyDescent="0.2">
      <c r="A24" s="17" t="s">
        <v>60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U24" s="71"/>
      <c r="V24" s="20" t="s">
        <v>65</v>
      </c>
      <c r="AH24" s="15"/>
      <c r="AI24" s="15"/>
      <c r="AJ24" s="15"/>
      <c r="AK24" s="15"/>
      <c r="AL24" s="15"/>
      <c r="AO24" s="21"/>
      <c r="AQ24" s="71"/>
      <c r="AR24" s="20" t="s">
        <v>99</v>
      </c>
      <c r="BU24" s="11"/>
      <c r="BV24" s="9"/>
    </row>
    <row r="25" spans="1:74" ht="13.5" customHeight="1" x14ac:dyDescent="0.2">
      <c r="D25" s="44" t="s">
        <v>10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5"/>
      <c r="P25" s="26"/>
      <c r="Q25" s="26"/>
      <c r="U25" s="71"/>
      <c r="V25" s="21"/>
      <c r="Y25" s="44" t="s">
        <v>10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25"/>
      <c r="AK25" s="26"/>
      <c r="AL25" s="26"/>
      <c r="AQ25" s="71"/>
      <c r="AR25" s="35" t="s">
        <v>72</v>
      </c>
      <c r="BP25" s="16"/>
      <c r="BU25" s="4"/>
      <c r="BV25" s="10"/>
    </row>
    <row r="26" spans="1:74" ht="13.5" customHeight="1" x14ac:dyDescent="0.2">
      <c r="D26" s="44" t="s">
        <v>11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6"/>
      <c r="P26" s="25"/>
      <c r="Q26" s="26"/>
      <c r="U26" s="71"/>
      <c r="V26" s="21"/>
      <c r="Y26" s="44" t="s">
        <v>11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26"/>
      <c r="AK26" s="25"/>
      <c r="AL26" s="26"/>
      <c r="AM26" s="21"/>
      <c r="AQ26" s="71"/>
      <c r="AS26" s="50"/>
      <c r="BP26" s="16"/>
      <c r="BU26" s="4"/>
      <c r="BV26" s="5"/>
    </row>
    <row r="27" spans="1:74" ht="13.5" customHeight="1" x14ac:dyDescent="0.2">
      <c r="D27" s="44" t="s">
        <v>12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7"/>
      <c r="P27" s="27"/>
      <c r="Q27" s="25"/>
      <c r="U27" s="71"/>
      <c r="V27" s="21"/>
      <c r="Y27" s="44" t="s">
        <v>12</v>
      </c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27"/>
      <c r="AK27" s="27"/>
      <c r="AL27" s="25"/>
      <c r="AM27" s="21"/>
      <c r="AO27" s="21"/>
      <c r="AQ27" s="72"/>
      <c r="AT27" s="202" t="s">
        <v>182</v>
      </c>
      <c r="AU27" s="50"/>
      <c r="BO27" s="21"/>
      <c r="BP27" s="54"/>
      <c r="BQ27" s="21"/>
      <c r="BR27" s="21"/>
      <c r="BS27" s="21"/>
      <c r="BU27" s="4"/>
      <c r="BV27" s="5"/>
    </row>
    <row r="28" spans="1:74" ht="13.5" customHeight="1" x14ac:dyDescent="0.2">
      <c r="D28" s="44" t="s">
        <v>13</v>
      </c>
      <c r="P28" s="25"/>
      <c r="U28" s="71"/>
      <c r="AO28" s="21"/>
      <c r="AQ28" s="71"/>
      <c r="AT28" s="190"/>
      <c r="BO28" s="21"/>
      <c r="BQ28" s="21"/>
      <c r="BR28" s="21"/>
      <c r="BS28" s="21"/>
      <c r="BU28" s="4"/>
      <c r="BV28" s="3"/>
    </row>
    <row r="29" spans="1:74" ht="13.5" customHeight="1" x14ac:dyDescent="0.2">
      <c r="U29" s="71"/>
      <c r="V29" s="20" t="s">
        <v>66</v>
      </c>
      <c r="AH29" s="15"/>
      <c r="AI29" s="15"/>
      <c r="AK29" s="15"/>
      <c r="AL29" s="15"/>
      <c r="AM29" s="21"/>
      <c r="AN29" s="21"/>
      <c r="AQ29" s="71"/>
      <c r="AT29" s="202" t="s">
        <v>181</v>
      </c>
      <c r="AU29" s="50"/>
      <c r="BO29" s="21"/>
      <c r="BP29" s="54"/>
      <c r="BQ29" s="21"/>
      <c r="BR29" s="21"/>
      <c r="BS29" s="21"/>
      <c r="BU29" s="4"/>
      <c r="BV29" s="3"/>
    </row>
    <row r="30" spans="1:74" ht="13.5" customHeight="1" x14ac:dyDescent="0.2">
      <c r="A30" s="17" t="s">
        <v>61</v>
      </c>
      <c r="B30" s="35"/>
      <c r="C30" s="35"/>
      <c r="D30" s="35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35"/>
      <c r="Q30" s="35"/>
      <c r="U30" s="71"/>
      <c r="V30" s="21"/>
      <c r="AQ30" s="71"/>
      <c r="BJ30" s="21"/>
      <c r="BK30" s="21"/>
      <c r="BL30" s="21"/>
      <c r="BM30" s="217"/>
      <c r="BN30" s="217"/>
      <c r="BO30" s="21"/>
      <c r="BQ30" s="21"/>
      <c r="BR30" s="21"/>
      <c r="BS30" s="21"/>
      <c r="BU30" s="4"/>
      <c r="BV30" s="3"/>
    </row>
    <row r="31" spans="1:74" ht="13.5" customHeight="1" x14ac:dyDescent="0.2">
      <c r="D31" s="196" t="s">
        <v>188</v>
      </c>
      <c r="E31" s="44"/>
      <c r="F31" s="15"/>
      <c r="G31" s="15"/>
      <c r="H31" s="15"/>
      <c r="I31" s="15"/>
      <c r="J31" s="15"/>
      <c r="K31" s="15"/>
      <c r="L31" s="15"/>
      <c r="M31" s="15"/>
      <c r="N31" s="15"/>
      <c r="O31" s="25"/>
      <c r="P31" s="26"/>
      <c r="Q31" s="26"/>
      <c r="U31" s="71"/>
      <c r="V31" s="21"/>
      <c r="Y31" s="90" t="s">
        <v>21</v>
      </c>
      <c r="Z31" s="87"/>
      <c r="AA31" s="87"/>
      <c r="AB31" s="87"/>
      <c r="AC31" s="87"/>
      <c r="AD31" s="87"/>
      <c r="AE31" s="87"/>
      <c r="AF31" s="87"/>
      <c r="AG31" s="87"/>
      <c r="AJ31" s="25"/>
      <c r="AK31" s="26"/>
      <c r="AL31" s="26"/>
      <c r="AM31" s="21"/>
      <c r="AN31" s="21"/>
      <c r="AO31" s="21"/>
      <c r="AQ31" s="71"/>
      <c r="AT31" s="50" t="s">
        <v>35</v>
      </c>
      <c r="BH31" s="26"/>
      <c r="BI31" s="26"/>
      <c r="BJ31" s="21"/>
      <c r="BK31" s="21"/>
      <c r="BL31" s="21"/>
      <c r="BM31" s="217"/>
      <c r="BN31" s="217"/>
      <c r="BO31" s="21"/>
      <c r="BP31" s="54"/>
      <c r="BQ31" s="21"/>
      <c r="BR31" s="21"/>
      <c r="BS31" s="21"/>
      <c r="BU31" s="4"/>
      <c r="BV31" s="6"/>
    </row>
    <row r="32" spans="1:74" ht="13.5" customHeight="1" x14ac:dyDescent="0.2">
      <c r="D32" s="196" t="s">
        <v>189</v>
      </c>
      <c r="E32" s="44"/>
      <c r="F32" s="15"/>
      <c r="G32" s="15"/>
      <c r="H32" s="15"/>
      <c r="I32" s="15"/>
      <c r="J32" s="15"/>
      <c r="K32" s="15"/>
      <c r="L32" s="15"/>
      <c r="M32" s="15"/>
      <c r="N32" s="15"/>
      <c r="O32" s="26"/>
      <c r="P32" s="25"/>
      <c r="Q32" s="26"/>
      <c r="R32" s="21"/>
      <c r="S32" s="21"/>
      <c r="U32" s="71"/>
      <c r="V32" s="21"/>
      <c r="Y32" s="90" t="s">
        <v>3</v>
      </c>
      <c r="Z32" s="87"/>
      <c r="AA32" s="87"/>
      <c r="AB32" s="87"/>
      <c r="AC32" s="87"/>
      <c r="AD32" s="87"/>
      <c r="AE32" s="87"/>
      <c r="AF32" s="87"/>
      <c r="AG32" s="87"/>
      <c r="AH32" s="15"/>
      <c r="AI32" s="15"/>
      <c r="AJ32" s="26"/>
      <c r="AK32" s="25"/>
      <c r="AL32" s="26"/>
      <c r="AO32" s="21"/>
      <c r="AQ32" s="71"/>
      <c r="AU32" s="50"/>
      <c r="BE32" s="28"/>
      <c r="BF32" s="46"/>
      <c r="BG32" s="45"/>
      <c r="BO32" s="21"/>
      <c r="BQ32" s="21"/>
      <c r="BR32" s="21"/>
      <c r="BS32" s="21"/>
      <c r="BU32" s="4"/>
      <c r="BV32" s="3"/>
    </row>
    <row r="33" spans="1:74" ht="13.5" customHeight="1" x14ac:dyDescent="0.2">
      <c r="D33" s="196" t="s">
        <v>190</v>
      </c>
      <c r="E33" s="44"/>
      <c r="F33" s="15"/>
      <c r="G33" s="15"/>
      <c r="H33" s="15"/>
      <c r="I33" s="15"/>
      <c r="J33" s="15"/>
      <c r="K33" s="15"/>
      <c r="L33" s="15"/>
      <c r="M33" s="15"/>
      <c r="N33" s="15"/>
      <c r="O33" s="27"/>
      <c r="P33" s="27"/>
      <c r="Q33" s="25"/>
      <c r="R33" s="21"/>
      <c r="S33" s="21"/>
      <c r="U33" s="71"/>
      <c r="V33" s="21"/>
      <c r="Y33" s="90" t="s">
        <v>22</v>
      </c>
      <c r="Z33" s="87"/>
      <c r="AA33" s="87"/>
      <c r="AB33" s="87"/>
      <c r="AC33" s="87"/>
      <c r="AD33" s="87"/>
      <c r="AE33" s="87"/>
      <c r="AF33" s="87"/>
      <c r="AG33" s="87"/>
      <c r="AH33" s="15"/>
      <c r="AI33" s="15"/>
      <c r="AJ33" s="27"/>
      <c r="AK33" s="27"/>
      <c r="AL33" s="25"/>
      <c r="AO33" s="21"/>
      <c r="AQ33" s="71"/>
      <c r="AT33" s="50" t="s">
        <v>40</v>
      </c>
      <c r="BD33" s="28"/>
      <c r="BO33" s="21"/>
      <c r="BP33" s="54"/>
      <c r="BQ33" s="21"/>
      <c r="BR33" s="21"/>
      <c r="BS33" s="21"/>
      <c r="BU33" s="2"/>
      <c r="BV33" s="9"/>
    </row>
    <row r="34" spans="1:74" ht="13.5" customHeight="1" x14ac:dyDescent="0.2">
      <c r="D34" s="196" t="s">
        <v>229</v>
      </c>
      <c r="E34" s="47"/>
      <c r="P34" s="25"/>
      <c r="R34" s="21"/>
      <c r="S34" s="21"/>
      <c r="T34" s="21"/>
      <c r="U34" s="71"/>
      <c r="Y34" s="204" t="s">
        <v>183</v>
      </c>
      <c r="Z34" s="87"/>
      <c r="AA34" s="87"/>
      <c r="AB34" s="87"/>
      <c r="AC34" s="87"/>
      <c r="AD34" s="87"/>
      <c r="AE34" s="87"/>
      <c r="AF34" s="87"/>
      <c r="AG34" s="87"/>
      <c r="AM34" s="54"/>
      <c r="AO34" s="21"/>
      <c r="AQ34" s="72"/>
      <c r="AU34" s="50"/>
      <c r="BO34" s="21"/>
      <c r="BQ34" s="21"/>
      <c r="BR34" s="21"/>
      <c r="BS34" s="21"/>
      <c r="BU34" s="2"/>
      <c r="BV34" s="9"/>
    </row>
    <row r="35" spans="1:74" ht="13.5" customHeight="1" x14ac:dyDescent="0.2">
      <c r="T35" s="21"/>
      <c r="U35" s="71"/>
      <c r="AO35" s="21"/>
      <c r="AQ35" s="71"/>
      <c r="AT35" s="50" t="s">
        <v>36</v>
      </c>
      <c r="BP35" s="54"/>
      <c r="BU35" s="7"/>
      <c r="BV35" s="12"/>
    </row>
    <row r="36" spans="1:74" ht="13.5" customHeight="1" x14ac:dyDescent="0.2">
      <c r="A36" s="20" t="s">
        <v>62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R36" s="15"/>
      <c r="S36" s="21"/>
      <c r="T36" s="21"/>
      <c r="U36" s="71"/>
      <c r="V36" s="20" t="s">
        <v>67</v>
      </c>
      <c r="W36" s="21"/>
      <c r="AO36" s="21"/>
      <c r="AQ36" s="71"/>
      <c r="BQ36" s="21"/>
      <c r="BU36" s="11"/>
      <c r="BV36" s="3"/>
    </row>
    <row r="37" spans="1:74" ht="13.5" customHeight="1" x14ac:dyDescent="0.2">
      <c r="A37" s="21"/>
      <c r="T37" s="21"/>
      <c r="U37" s="71"/>
      <c r="V37" s="53" t="s">
        <v>39</v>
      </c>
      <c r="W37" s="21"/>
      <c r="AQ37" s="71"/>
      <c r="AT37" s="50" t="s">
        <v>115</v>
      </c>
      <c r="BP37" s="54"/>
      <c r="BQ37" s="21"/>
      <c r="BU37" s="11"/>
      <c r="BV37" s="3"/>
    </row>
    <row r="38" spans="1:74" ht="13.5" customHeight="1" x14ac:dyDescent="0.2">
      <c r="A38" s="21"/>
      <c r="D38" s="44" t="s">
        <v>1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5"/>
      <c r="P38" s="26"/>
      <c r="Q38" s="26"/>
      <c r="T38" s="21"/>
      <c r="U38" s="71"/>
      <c r="V38" s="21"/>
      <c r="W38" s="21"/>
      <c r="AP38" s="97"/>
      <c r="AQ38" s="98"/>
      <c r="BR38" s="21"/>
      <c r="BU38" s="4"/>
      <c r="BV38" s="13"/>
    </row>
    <row r="39" spans="1:74" ht="13.5" customHeight="1" x14ac:dyDescent="0.2">
      <c r="A39" s="21"/>
      <c r="D39" s="44" t="s">
        <v>3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26"/>
      <c r="P39" s="25"/>
      <c r="Q39" s="26"/>
      <c r="U39" s="71"/>
      <c r="V39" s="18"/>
      <c r="W39" s="21"/>
      <c r="Y39" s="44" t="s">
        <v>15</v>
      </c>
      <c r="Z39" s="55"/>
      <c r="AA39" s="28"/>
      <c r="AB39" s="28"/>
      <c r="AC39" s="28"/>
      <c r="AD39" s="28"/>
      <c r="AE39" s="28"/>
      <c r="AF39" s="28"/>
      <c r="AG39" s="28"/>
      <c r="AH39" s="28"/>
      <c r="AI39" s="29"/>
      <c r="AJ39" s="25"/>
      <c r="AK39" s="26"/>
      <c r="AL39" s="26"/>
      <c r="AP39" s="97"/>
      <c r="AQ39" s="98"/>
      <c r="AT39" s="50" t="s">
        <v>121</v>
      </c>
      <c r="BP39" s="54"/>
      <c r="BR39" s="21"/>
      <c r="BU39" s="4"/>
      <c r="BV39" s="14"/>
    </row>
    <row r="40" spans="1:74" ht="13.5" customHeight="1" x14ac:dyDescent="0.2">
      <c r="D40" s="44" t="s">
        <v>5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27"/>
      <c r="P40" s="27"/>
      <c r="Q40" s="25"/>
      <c r="U40" s="71"/>
      <c r="V40" s="21"/>
      <c r="W40" s="21"/>
      <c r="Y40" s="44" t="s">
        <v>16</v>
      </c>
      <c r="Z40" s="55"/>
      <c r="AA40" s="28"/>
      <c r="AB40" s="28"/>
      <c r="AC40" s="28"/>
      <c r="AD40" s="28"/>
      <c r="AE40" s="28"/>
      <c r="AF40" s="28"/>
      <c r="AG40" s="28"/>
      <c r="AH40" s="28"/>
      <c r="AI40" s="29"/>
      <c r="AJ40" s="26"/>
      <c r="AK40" s="25"/>
      <c r="AL40" s="26"/>
      <c r="AP40" s="100"/>
      <c r="AQ40" s="98"/>
      <c r="BP40" s="16"/>
      <c r="BR40" s="21"/>
      <c r="BS40" s="21"/>
      <c r="BU40" s="11"/>
      <c r="BV40" s="3"/>
    </row>
    <row r="41" spans="1:74" ht="13.5" customHeight="1" x14ac:dyDescent="0.2">
      <c r="U41" s="71"/>
      <c r="V41" s="21"/>
      <c r="W41" s="21"/>
      <c r="Y41" s="44" t="s">
        <v>17</v>
      </c>
      <c r="Z41" s="56"/>
      <c r="AA41" s="30"/>
      <c r="AB41" s="30"/>
      <c r="AC41" s="30"/>
      <c r="AD41" s="30"/>
      <c r="AE41" s="30"/>
      <c r="AF41" s="30"/>
      <c r="AG41" s="30"/>
      <c r="AH41" s="28"/>
      <c r="AI41" s="29"/>
      <c r="AJ41" s="27"/>
      <c r="AK41" s="27"/>
      <c r="AL41" s="25"/>
      <c r="AQ41" s="98"/>
      <c r="AT41" s="50" t="s">
        <v>47</v>
      </c>
      <c r="BP41" s="54"/>
      <c r="BQ41" s="21"/>
      <c r="BR41" s="21"/>
      <c r="BU41" s="11"/>
      <c r="BV41" s="3"/>
    </row>
    <row r="42" spans="1:74" ht="3.75" customHeight="1" x14ac:dyDescent="0.2">
      <c r="D42" s="4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7"/>
      <c r="P42" s="27"/>
      <c r="Q42" s="45"/>
      <c r="U42" s="71"/>
      <c r="AP42" s="92"/>
      <c r="AQ42" s="87"/>
      <c r="BU42" s="77"/>
      <c r="BV42" s="78"/>
    </row>
    <row r="43" spans="1:74" ht="6.75" customHeight="1" x14ac:dyDescent="0.2">
      <c r="A43" s="113"/>
      <c r="B43" s="113"/>
      <c r="C43" s="113"/>
      <c r="D43" s="160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14"/>
      <c r="P43" s="114"/>
      <c r="Q43" s="115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6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U43" s="77"/>
      <c r="BV43" s="78"/>
    </row>
    <row r="44" spans="1:74" ht="13.5" customHeight="1" x14ac:dyDescent="0.25">
      <c r="A44" s="21"/>
      <c r="B44" s="21"/>
      <c r="C44" s="21"/>
      <c r="D44" s="5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6"/>
      <c r="P44" s="26"/>
      <c r="Q44" s="45"/>
      <c r="R44" s="21"/>
      <c r="S44" s="21"/>
      <c r="T44" s="163" t="s">
        <v>141</v>
      </c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87"/>
      <c r="AQ44" s="87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7"/>
      <c r="BN44" s="217"/>
      <c r="BO44" s="21"/>
      <c r="BQ44" s="21"/>
      <c r="BR44" s="21"/>
      <c r="BS44" s="21"/>
      <c r="BU44" s="4"/>
      <c r="BV44" s="79"/>
    </row>
    <row r="45" spans="1:74" ht="13.5" customHeight="1" x14ac:dyDescent="0.25">
      <c r="A45" s="21"/>
      <c r="B45" s="21"/>
      <c r="C45" s="21"/>
      <c r="D45" s="50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6"/>
      <c r="P45" s="26"/>
      <c r="Q45" s="45"/>
      <c r="R45" s="21"/>
      <c r="S45" s="21"/>
      <c r="T45" s="163"/>
      <c r="U45" s="163" t="s">
        <v>148</v>
      </c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87"/>
      <c r="AQ45" s="87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7"/>
      <c r="BN45" s="217"/>
      <c r="BO45" s="21"/>
      <c r="BQ45" s="21"/>
      <c r="BR45" s="21"/>
      <c r="BS45" s="21"/>
      <c r="BU45" s="4"/>
      <c r="BV45" s="80"/>
    </row>
    <row r="46" spans="1:74" ht="6" customHeight="1" x14ac:dyDescent="0.25">
      <c r="A46" s="21"/>
      <c r="B46" s="21"/>
      <c r="C46" s="21"/>
      <c r="D46" s="5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6"/>
      <c r="P46" s="26"/>
      <c r="Q46" s="45"/>
      <c r="R46" s="21"/>
      <c r="S46" s="21"/>
      <c r="T46" s="163"/>
      <c r="U46" s="163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87"/>
      <c r="AQ46" s="87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7"/>
      <c r="BN46" s="217"/>
      <c r="BO46" s="21"/>
      <c r="BQ46" s="21"/>
      <c r="BR46" s="21"/>
      <c r="BS46" s="21"/>
      <c r="BU46" s="4"/>
      <c r="BV46" s="79"/>
    </row>
    <row r="47" spans="1:74" s="215" customFormat="1" ht="13.5" customHeight="1" x14ac:dyDescent="0.2">
      <c r="A47" s="185" t="s">
        <v>129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7"/>
      <c r="P47" s="187"/>
      <c r="Q47" s="188"/>
      <c r="R47" s="186"/>
      <c r="S47" s="186"/>
      <c r="T47" s="186"/>
      <c r="U47" s="217"/>
      <c r="V47" s="53" t="s">
        <v>144</v>
      </c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87"/>
      <c r="AR47" s="191" t="s">
        <v>178</v>
      </c>
      <c r="AS47" s="186"/>
      <c r="AT47" s="186"/>
      <c r="AU47" s="186"/>
      <c r="AV47" s="217"/>
      <c r="AW47" s="217"/>
      <c r="BO47" s="217"/>
      <c r="BQ47" s="217"/>
      <c r="BR47" s="217"/>
      <c r="BT47" s="207"/>
      <c r="BU47" s="79"/>
    </row>
    <row r="48" spans="1:74" s="215" customFormat="1" ht="13.5" customHeight="1" x14ac:dyDescent="0.2">
      <c r="A48" s="189" t="s">
        <v>131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86"/>
      <c r="R48" s="186"/>
      <c r="S48" s="186"/>
      <c r="T48" s="186"/>
      <c r="U48" s="217"/>
      <c r="V48" s="53" t="s">
        <v>177</v>
      </c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87"/>
      <c r="AR48" s="186"/>
      <c r="AS48" s="191" t="s">
        <v>179</v>
      </c>
      <c r="AT48" s="186"/>
      <c r="AU48" s="186"/>
      <c r="AV48" s="217"/>
      <c r="AW48" s="217"/>
      <c r="BO48" s="217"/>
      <c r="BQ48" s="217"/>
      <c r="BT48" s="207"/>
      <c r="BU48" s="80"/>
    </row>
    <row r="49" spans="1:74" s="215" customFormat="1" ht="13.5" customHeight="1" x14ac:dyDescent="0.2">
      <c r="A49" s="191" t="s">
        <v>130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86"/>
      <c r="M49" s="186"/>
      <c r="N49" s="186"/>
      <c r="O49" s="190"/>
      <c r="P49" s="190"/>
      <c r="Q49" s="186"/>
      <c r="R49" s="186"/>
      <c r="S49" s="186"/>
      <c r="T49" s="186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87"/>
      <c r="AR49" s="217"/>
      <c r="AS49" s="217"/>
      <c r="AT49" s="217"/>
      <c r="AU49" s="217"/>
      <c r="AV49" s="217"/>
      <c r="AW49" s="217"/>
      <c r="BO49" s="217"/>
      <c r="BQ49" s="217"/>
      <c r="BT49" s="207"/>
      <c r="BU49" s="79"/>
    </row>
    <row r="50" spans="1:74" s="215" customFormat="1" ht="13.5" customHeight="1" x14ac:dyDescent="0.2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86"/>
      <c r="P50" s="186"/>
      <c r="Q50" s="186"/>
      <c r="R50" s="186"/>
      <c r="S50" s="186"/>
      <c r="T50" s="186"/>
      <c r="U50" s="217"/>
      <c r="V50" s="217"/>
      <c r="W50" s="50" t="s">
        <v>43</v>
      </c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5"/>
      <c r="AK50" s="218"/>
      <c r="AL50" s="218"/>
      <c r="AM50" s="217"/>
      <c r="AN50" s="217"/>
      <c r="AO50" s="217"/>
      <c r="AP50" s="217"/>
      <c r="AQ50" s="87"/>
      <c r="AR50" s="217"/>
      <c r="AS50" s="217"/>
      <c r="AT50" s="217"/>
      <c r="AU50" s="50" t="s">
        <v>132</v>
      </c>
      <c r="AV50" s="217"/>
      <c r="AW50" s="217"/>
      <c r="BH50" s="25"/>
      <c r="BI50" s="218"/>
      <c r="BJ50" s="218"/>
      <c r="BO50" s="217"/>
      <c r="BQ50" s="217"/>
      <c r="BT50" s="207"/>
      <c r="BU50" s="108"/>
    </row>
    <row r="51" spans="1:74" s="215" customFormat="1" ht="13.5" customHeight="1" x14ac:dyDescent="0.2">
      <c r="A51" s="190"/>
      <c r="B51" s="190"/>
      <c r="C51" s="190"/>
      <c r="D51" s="190"/>
      <c r="E51" s="192"/>
      <c r="F51" s="193"/>
      <c r="G51" s="194"/>
      <c r="H51" s="194"/>
      <c r="I51" s="195"/>
      <c r="J51" s="203"/>
      <c r="K51" s="190"/>
      <c r="L51" s="186"/>
      <c r="M51" s="186"/>
      <c r="N51" s="186"/>
      <c r="O51" s="186"/>
      <c r="P51" s="186"/>
      <c r="Q51" s="186"/>
      <c r="R51" s="186"/>
      <c r="S51" s="186"/>
      <c r="T51" s="186"/>
      <c r="U51" s="217"/>
      <c r="V51" s="217"/>
      <c r="W51" s="50" t="s">
        <v>4</v>
      </c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8"/>
      <c r="AK51" s="25"/>
      <c r="AL51" s="218"/>
      <c r="AM51" s="217"/>
      <c r="AN51" s="217"/>
      <c r="AO51" s="217"/>
      <c r="AP51" s="217"/>
      <c r="AQ51" s="87"/>
      <c r="AR51" s="217"/>
      <c r="AS51" s="217"/>
      <c r="AT51" s="217"/>
      <c r="AU51" s="50" t="s">
        <v>133</v>
      </c>
      <c r="AV51" s="217"/>
      <c r="AW51" s="217"/>
      <c r="BH51" s="218"/>
      <c r="BI51" s="91"/>
      <c r="BJ51" s="218"/>
      <c r="BO51" s="217"/>
      <c r="BP51" s="217"/>
      <c r="BQ51" s="217"/>
      <c r="BR51" s="217"/>
      <c r="BS51" s="217"/>
      <c r="BT51" s="207"/>
      <c r="BU51" s="108"/>
    </row>
    <row r="52" spans="1:74" s="215" customFormat="1" ht="13.5" customHeight="1" x14ac:dyDescent="0.2">
      <c r="A52" s="190"/>
      <c r="B52" s="190"/>
      <c r="C52" s="190"/>
      <c r="D52" s="196"/>
      <c r="E52" s="186"/>
      <c r="F52" s="197"/>
      <c r="G52" s="198"/>
      <c r="H52" s="198"/>
      <c r="I52" s="199"/>
      <c r="J52" s="203"/>
      <c r="K52" s="190"/>
      <c r="L52" s="186"/>
      <c r="M52" s="186"/>
      <c r="N52" s="186"/>
      <c r="O52" s="186"/>
      <c r="P52" s="186"/>
      <c r="Q52" s="186"/>
      <c r="R52" s="186"/>
      <c r="S52" s="186"/>
      <c r="T52" s="186"/>
      <c r="U52" s="217"/>
      <c r="V52" s="217"/>
      <c r="W52" s="50" t="s">
        <v>44</v>
      </c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7"/>
      <c r="AK52" s="27"/>
      <c r="AL52" s="25"/>
      <c r="AM52" s="217"/>
      <c r="AN52" s="217"/>
      <c r="AO52" s="217"/>
      <c r="AP52" s="217"/>
      <c r="AQ52" s="217"/>
      <c r="AR52" s="217"/>
      <c r="AS52" s="217"/>
      <c r="AT52" s="217"/>
      <c r="AU52" s="50" t="s">
        <v>134</v>
      </c>
      <c r="AV52" s="217"/>
      <c r="AW52" s="217"/>
      <c r="BH52" s="27"/>
      <c r="BI52" s="27"/>
      <c r="BJ52" s="25"/>
      <c r="BM52" s="87"/>
      <c r="BN52" s="87"/>
      <c r="BO52" s="87"/>
      <c r="BP52" s="217"/>
      <c r="BQ52" s="217"/>
      <c r="BR52" s="217"/>
      <c r="BS52" s="217"/>
      <c r="BT52" s="211"/>
      <c r="BU52" s="32"/>
    </row>
    <row r="53" spans="1:74" s="215" customFormat="1" ht="13.5" customHeight="1" x14ac:dyDescent="0.2">
      <c r="A53" s="217"/>
      <c r="B53" s="217"/>
      <c r="C53" s="217"/>
      <c r="D53" s="44"/>
      <c r="E53" s="89"/>
      <c r="F53" s="217"/>
      <c r="G53" s="217"/>
      <c r="H53" s="217"/>
      <c r="I53" s="217"/>
      <c r="J53" s="52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50" t="s">
        <v>45</v>
      </c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22"/>
      <c r="AN53" s="217"/>
      <c r="AO53" s="217"/>
      <c r="AP53" s="217"/>
      <c r="AQ53" s="217"/>
      <c r="AR53" s="217"/>
      <c r="AS53" s="217"/>
      <c r="AT53" s="217"/>
      <c r="AU53" s="50" t="s">
        <v>28</v>
      </c>
      <c r="AV53" s="217"/>
      <c r="AW53" s="70"/>
      <c r="AX53" s="70"/>
      <c r="AY53" s="70"/>
      <c r="AZ53" s="70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22"/>
      <c r="BL53" s="217"/>
      <c r="BM53" s="87"/>
      <c r="BN53" s="87"/>
      <c r="BO53" s="87"/>
      <c r="BP53" s="217"/>
      <c r="BQ53" s="217"/>
      <c r="BR53" s="217"/>
      <c r="BS53" s="217"/>
      <c r="BT53" s="211"/>
      <c r="BU53" s="76"/>
    </row>
    <row r="54" spans="1:74" s="215" customFormat="1" ht="13.5" customHeight="1" x14ac:dyDescent="0.2">
      <c r="A54" s="53" t="s">
        <v>128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87"/>
      <c r="AQ54" s="217"/>
      <c r="AR54" s="217"/>
      <c r="AS54" s="217"/>
      <c r="AT54" s="217"/>
      <c r="AU54" s="217"/>
      <c r="AV54" s="217"/>
      <c r="AW54" s="217"/>
      <c r="BO54" s="217"/>
      <c r="BR54" s="217"/>
      <c r="BS54" s="217"/>
      <c r="BT54" s="211"/>
      <c r="BU54" s="206"/>
    </row>
    <row r="55" spans="1:74" s="215" customFormat="1" ht="13.5" customHeight="1" x14ac:dyDescent="0.2">
      <c r="A55" s="52" t="s">
        <v>69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Q55" s="217"/>
      <c r="R55" s="217"/>
      <c r="S55" s="217"/>
      <c r="T55" s="217"/>
      <c r="U55" s="217"/>
      <c r="V55" s="185" t="s">
        <v>180</v>
      </c>
      <c r="W55" s="186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217"/>
      <c r="AR55" s="20" t="s">
        <v>147</v>
      </c>
      <c r="AS55" s="217"/>
      <c r="AT55" s="62"/>
      <c r="AU55" s="46"/>
      <c r="AV55" s="46"/>
      <c r="AW55" s="46"/>
      <c r="AX55" s="46"/>
      <c r="AY55" s="46"/>
      <c r="AZ55" s="46"/>
      <c r="BA55" s="28"/>
      <c r="BB55" s="28"/>
      <c r="BC55" s="28"/>
      <c r="BD55" s="28"/>
      <c r="BE55" s="28"/>
      <c r="BF55" s="46"/>
      <c r="BG55" s="218"/>
      <c r="BH55" s="220"/>
      <c r="BI55" s="218"/>
      <c r="BJ55" s="217"/>
      <c r="BK55" s="217"/>
      <c r="BL55" s="217"/>
      <c r="BO55" s="217"/>
      <c r="BR55" s="217"/>
      <c r="BS55" s="217"/>
      <c r="BT55" s="205"/>
      <c r="BU55" s="208"/>
    </row>
    <row r="56" spans="1:74" s="215" customFormat="1" ht="13.5" customHeight="1" x14ac:dyDescent="0.2">
      <c r="A56" s="53" t="s">
        <v>176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Q56" s="217"/>
      <c r="R56" s="217"/>
      <c r="S56" s="217"/>
      <c r="T56" s="217"/>
      <c r="U56" s="217"/>
      <c r="V56" s="191" t="s">
        <v>177</v>
      </c>
      <c r="W56" s="186"/>
      <c r="X56" s="87"/>
      <c r="Y56" s="87"/>
      <c r="Z56" s="87"/>
      <c r="AA56" s="87"/>
      <c r="AB56" s="87"/>
      <c r="AC56" s="87"/>
      <c r="AD56" s="87"/>
      <c r="AE56" s="87"/>
      <c r="AF56" s="99"/>
      <c r="AG56" s="99"/>
      <c r="AH56" s="182"/>
      <c r="AI56" s="87"/>
      <c r="AJ56" s="99"/>
      <c r="AK56" s="99"/>
      <c r="AL56" s="182"/>
      <c r="AM56" s="87"/>
      <c r="AN56" s="99"/>
      <c r="AO56" s="99"/>
      <c r="AP56" s="87"/>
      <c r="AQ56" s="217"/>
      <c r="AR56" s="53" t="s">
        <v>26</v>
      </c>
      <c r="AS56" s="217"/>
      <c r="AT56" s="53"/>
      <c r="AU56" s="217"/>
      <c r="AV56" s="217"/>
      <c r="AW56" s="217"/>
      <c r="AX56" s="217"/>
      <c r="BA56" s="28"/>
      <c r="BB56" s="28"/>
      <c r="BC56" s="28"/>
      <c r="BD56" s="28"/>
      <c r="BE56" s="28"/>
      <c r="BF56" s="29"/>
      <c r="BH56" s="220"/>
      <c r="BI56" s="218"/>
      <c r="BO56" s="217"/>
      <c r="BR56" s="217"/>
      <c r="BS56" s="217"/>
      <c r="BT56" s="207"/>
      <c r="BU56" s="210"/>
    </row>
    <row r="57" spans="1:74" s="215" customFormat="1" ht="13.5" customHeight="1" x14ac:dyDescent="0.2">
      <c r="Q57" s="217"/>
      <c r="R57" s="217"/>
      <c r="S57" s="217"/>
      <c r="T57" s="217"/>
      <c r="U57" s="217"/>
      <c r="V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220"/>
      <c r="AK57" s="218"/>
      <c r="AL57" s="218"/>
      <c r="AM57" s="87"/>
      <c r="AN57" s="99"/>
      <c r="AO57" s="99"/>
      <c r="AP57" s="87"/>
      <c r="AQ57" s="217"/>
      <c r="AR57" s="217"/>
      <c r="AS57" s="46"/>
      <c r="AT57" s="28"/>
      <c r="AU57" s="50" t="s">
        <v>18</v>
      </c>
      <c r="AV57" s="55"/>
      <c r="AW57" s="28"/>
      <c r="AX57" s="28"/>
      <c r="AZ57" s="28"/>
      <c r="BA57" s="28"/>
      <c r="BB57" s="28"/>
      <c r="BC57" s="28"/>
      <c r="BD57" s="28"/>
      <c r="BE57" s="28"/>
      <c r="BF57" s="29"/>
      <c r="BH57" s="25"/>
      <c r="BI57" s="218"/>
      <c r="BJ57" s="218"/>
      <c r="BO57" s="217"/>
      <c r="BR57" s="217"/>
      <c r="BS57" s="217"/>
      <c r="BT57" s="207"/>
      <c r="BU57" s="6"/>
    </row>
    <row r="58" spans="1:74" s="215" customFormat="1" ht="13.5" customHeight="1" x14ac:dyDescent="0.2">
      <c r="F58" s="22"/>
      <c r="G58" s="57"/>
      <c r="H58" s="57"/>
      <c r="I58" s="60"/>
      <c r="J58" s="431" t="s">
        <v>31</v>
      </c>
      <c r="Q58" s="217"/>
      <c r="R58" s="217"/>
      <c r="S58" s="217"/>
      <c r="T58" s="217"/>
      <c r="U58" s="217"/>
      <c r="V58" s="87"/>
      <c r="W58" s="90" t="s">
        <v>52</v>
      </c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25"/>
      <c r="AK58" s="218"/>
      <c r="AL58" s="218"/>
      <c r="AM58" s="87"/>
      <c r="AN58" s="87"/>
      <c r="AO58" s="99"/>
      <c r="AP58" s="87"/>
      <c r="AQ58" s="217"/>
      <c r="AR58" s="217"/>
      <c r="AS58" s="46"/>
      <c r="AT58" s="28"/>
      <c r="AU58" s="50" t="s">
        <v>19</v>
      </c>
      <c r="AV58" s="55"/>
      <c r="AW58" s="28"/>
      <c r="AX58" s="28"/>
      <c r="AZ58" s="28"/>
      <c r="BA58" s="28"/>
      <c r="BB58" s="28"/>
      <c r="BC58" s="28"/>
      <c r="BD58" s="28"/>
      <c r="BE58" s="28"/>
      <c r="BF58" s="29"/>
      <c r="BH58" s="218"/>
      <c r="BI58" s="91"/>
      <c r="BJ58" s="218"/>
      <c r="BO58" s="217"/>
      <c r="BR58" s="217"/>
      <c r="BS58" s="217"/>
      <c r="BT58" s="205"/>
      <c r="BU58" s="6"/>
    </row>
    <row r="59" spans="1:74" s="215" customFormat="1" ht="13.5" customHeight="1" x14ac:dyDescent="0.2">
      <c r="F59" s="41"/>
      <c r="G59" s="42"/>
      <c r="H59" s="42"/>
      <c r="I59" s="61"/>
      <c r="J59" s="431"/>
      <c r="Q59" s="217"/>
      <c r="R59" s="217"/>
      <c r="S59" s="217"/>
      <c r="T59" s="217"/>
      <c r="U59" s="217"/>
      <c r="V59" s="87"/>
      <c r="W59" s="90" t="s">
        <v>53</v>
      </c>
      <c r="X59" s="87"/>
      <c r="Y59" s="90"/>
      <c r="Z59" s="55"/>
      <c r="AA59" s="28"/>
      <c r="AB59" s="28"/>
      <c r="AC59" s="28"/>
      <c r="AD59" s="28"/>
      <c r="AE59" s="28"/>
      <c r="AF59" s="28"/>
      <c r="AG59" s="28"/>
      <c r="AH59" s="28"/>
      <c r="AI59" s="87"/>
      <c r="AJ59" s="218"/>
      <c r="AK59" s="25"/>
      <c r="AL59" s="218"/>
      <c r="AM59" s="87"/>
      <c r="AN59" s="87"/>
      <c r="AO59" s="99"/>
      <c r="AP59" s="217"/>
      <c r="AQ59" s="217"/>
      <c r="AR59" s="217"/>
      <c r="AS59" s="217"/>
      <c r="AT59" s="217"/>
      <c r="AU59" s="50" t="s">
        <v>20</v>
      </c>
      <c r="AV59" s="55"/>
      <c r="AW59" s="28"/>
      <c r="AX59" s="30"/>
      <c r="AZ59" s="30"/>
      <c r="BA59" s="30"/>
      <c r="BB59" s="30"/>
      <c r="BC59" s="30"/>
      <c r="BD59" s="30"/>
      <c r="BE59" s="28"/>
      <c r="BF59" s="29"/>
      <c r="BH59" s="27"/>
      <c r="BI59" s="27"/>
      <c r="BJ59" s="25"/>
      <c r="BO59" s="217"/>
      <c r="BR59" s="217"/>
      <c r="BS59" s="217"/>
      <c r="BT59" s="207"/>
      <c r="BU59" s="6"/>
    </row>
    <row r="60" spans="1:74" s="215" customFormat="1" ht="13.5" customHeight="1" x14ac:dyDescent="0.2">
      <c r="A60" s="69"/>
      <c r="K60" s="217"/>
      <c r="L60" s="217"/>
      <c r="M60" s="217"/>
      <c r="N60" s="152"/>
      <c r="Q60" s="217"/>
      <c r="R60" s="217"/>
      <c r="S60" s="217"/>
      <c r="T60" s="217"/>
      <c r="U60" s="217"/>
      <c r="V60" s="217"/>
      <c r="W60" s="90" t="s">
        <v>54</v>
      </c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7"/>
      <c r="AK60" s="27"/>
      <c r="AL60" s="25"/>
      <c r="AM60" s="217"/>
      <c r="AN60" s="217"/>
      <c r="AO60" s="217"/>
      <c r="AP60" s="217"/>
      <c r="AQ60" s="216"/>
      <c r="AR60" s="217"/>
      <c r="AS60" s="217"/>
      <c r="AT60" s="217"/>
      <c r="BO60" s="217"/>
      <c r="BR60" s="217"/>
      <c r="BS60" s="217"/>
      <c r="BT60" s="207"/>
      <c r="BU60" s="6"/>
    </row>
    <row r="61" spans="1:74" s="215" customFormat="1" ht="13.5" customHeight="1" x14ac:dyDescent="0.2">
      <c r="A61" s="69"/>
      <c r="K61" s="217"/>
      <c r="L61" s="217"/>
      <c r="M61" s="217"/>
      <c r="N61" s="152"/>
      <c r="Q61" s="217"/>
      <c r="R61" s="217"/>
      <c r="S61" s="217"/>
      <c r="T61" s="217"/>
      <c r="U61" s="217"/>
      <c r="V61" s="217"/>
      <c r="W61" s="90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7"/>
      <c r="AK61" s="27"/>
      <c r="AL61" s="220"/>
      <c r="AM61" s="217"/>
      <c r="AN61" s="217"/>
      <c r="AO61" s="217"/>
      <c r="AP61" s="217"/>
      <c r="AQ61" s="216"/>
      <c r="AR61" s="217"/>
      <c r="AS61" s="425" t="s">
        <v>230</v>
      </c>
      <c r="AT61" s="426"/>
      <c r="AU61" s="426"/>
      <c r="AV61" s="426"/>
      <c r="AW61" s="426"/>
      <c r="AX61" s="426"/>
      <c r="AY61" s="426"/>
      <c r="AZ61" s="426"/>
      <c r="BA61" s="426"/>
      <c r="BB61" s="426"/>
      <c r="BC61" s="426"/>
      <c r="BD61" s="426"/>
      <c r="BE61" s="426"/>
      <c r="BF61" s="426"/>
      <c r="BG61" s="426"/>
      <c r="BH61" s="426"/>
      <c r="BI61" s="426"/>
      <c r="BJ61" s="426"/>
      <c r="BK61" s="426"/>
      <c r="BL61" s="426"/>
      <c r="BM61" s="426"/>
      <c r="BN61" s="426"/>
      <c r="BO61" s="426"/>
      <c r="BP61" s="426"/>
      <c r="BQ61" s="426"/>
      <c r="BR61" s="426"/>
      <c r="BS61" s="427"/>
      <c r="BT61" s="207"/>
      <c r="BU61" s="6"/>
    </row>
    <row r="62" spans="1:74" s="215" customFormat="1" ht="16.5" customHeight="1" x14ac:dyDescent="0.2">
      <c r="A62" s="69" t="s">
        <v>38</v>
      </c>
      <c r="W62" s="70" t="s">
        <v>49</v>
      </c>
      <c r="AQ62" s="217"/>
      <c r="AS62" s="428"/>
      <c r="AT62" s="429"/>
      <c r="AU62" s="429"/>
      <c r="AV62" s="429"/>
      <c r="AW62" s="429"/>
      <c r="AX62" s="429"/>
      <c r="AY62" s="429"/>
      <c r="AZ62" s="429"/>
      <c r="BA62" s="429"/>
      <c r="BB62" s="429"/>
      <c r="BC62" s="429"/>
      <c r="BD62" s="429"/>
      <c r="BE62" s="429"/>
      <c r="BF62" s="429"/>
      <c r="BG62" s="429"/>
      <c r="BH62" s="429"/>
      <c r="BI62" s="429"/>
      <c r="BJ62" s="429"/>
      <c r="BK62" s="429"/>
      <c r="BL62" s="429"/>
      <c r="BM62" s="429"/>
      <c r="BN62" s="429"/>
      <c r="BO62" s="429"/>
      <c r="BP62" s="429"/>
      <c r="BQ62" s="429"/>
      <c r="BR62" s="429"/>
      <c r="BS62" s="430"/>
      <c r="BT62" s="207"/>
      <c r="BU62" s="6"/>
    </row>
    <row r="63" spans="1:74" s="215" customFormat="1" ht="16.5" customHeight="1" x14ac:dyDescent="0.2">
      <c r="A63" s="69"/>
      <c r="AQ63" s="217"/>
      <c r="AU63" s="70"/>
      <c r="BO63" s="217"/>
      <c r="BT63" s="207"/>
      <c r="BU63" s="6"/>
    </row>
    <row r="64" spans="1:74" s="215" customFormat="1" ht="13.5" customHeight="1" x14ac:dyDescent="0.2">
      <c r="A64" s="400" t="s">
        <v>192</v>
      </c>
      <c r="B64" s="400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0"/>
      <c r="AP64" s="400"/>
      <c r="AQ64" s="400"/>
      <c r="AR64" s="400"/>
      <c r="AS64" s="400"/>
      <c r="AT64" s="400"/>
      <c r="AU64" s="400"/>
      <c r="AV64" s="400"/>
      <c r="AW64" s="400"/>
      <c r="AX64" s="400"/>
      <c r="AY64" s="400"/>
      <c r="AZ64" s="400"/>
      <c r="BA64" s="400"/>
      <c r="BB64" s="400"/>
      <c r="BC64" s="400"/>
      <c r="BD64" s="400"/>
      <c r="BE64" s="400"/>
      <c r="BF64" s="400"/>
      <c r="BG64" s="400"/>
      <c r="BH64" s="400"/>
      <c r="BI64" s="400"/>
      <c r="BJ64" s="400"/>
      <c r="BK64" s="400"/>
      <c r="BL64" s="400"/>
      <c r="BM64" s="400"/>
      <c r="BN64" s="400"/>
      <c r="BO64" s="400"/>
      <c r="BP64" s="400"/>
      <c r="BQ64" s="400"/>
      <c r="BR64" s="400"/>
      <c r="BU64" s="207"/>
      <c r="BV64" s="208"/>
    </row>
    <row r="65" spans="1:74" s="215" customFormat="1" ht="13.5" customHeight="1" x14ac:dyDescent="0.2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U65" s="209"/>
      <c r="BV65" s="209"/>
    </row>
    <row r="66" spans="1:74" s="215" customFormat="1" ht="13.5" customHeight="1" x14ac:dyDescent="0.2">
      <c r="A66" s="184" t="s">
        <v>156</v>
      </c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6"/>
      <c r="O66" s="218"/>
      <c r="P66" s="218"/>
      <c r="Q66" s="220"/>
      <c r="R66" s="217"/>
      <c r="V66" s="216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6"/>
      <c r="AI66" s="216"/>
      <c r="AJ66" s="217"/>
      <c r="AK66" s="216"/>
      <c r="AL66" s="216"/>
      <c r="AM66" s="217"/>
      <c r="AN66" s="217"/>
      <c r="AO66" s="217"/>
      <c r="AP66" s="217"/>
      <c r="BO66" s="225"/>
      <c r="BP66" s="225"/>
      <c r="BQ66" s="225"/>
      <c r="BR66" s="225"/>
      <c r="BU66" s="211"/>
      <c r="BV66" s="210"/>
    </row>
    <row r="67" spans="1:74" s="215" customFormat="1" ht="33" customHeight="1" x14ac:dyDescent="0.2">
      <c r="A67" s="401" t="s">
        <v>157</v>
      </c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01"/>
      <c r="AB67" s="401"/>
      <c r="AC67" s="401"/>
      <c r="AD67" s="401"/>
      <c r="AE67" s="401"/>
      <c r="AF67" s="401"/>
      <c r="AG67" s="401"/>
      <c r="AH67" s="401"/>
      <c r="AI67" s="401"/>
      <c r="AJ67" s="401"/>
      <c r="AK67" s="401"/>
      <c r="AL67" s="401"/>
      <c r="AM67" s="401"/>
      <c r="AN67" s="401"/>
      <c r="AO67" s="401"/>
      <c r="AP67" s="401"/>
      <c r="AQ67" s="401"/>
      <c r="AR67" s="401"/>
      <c r="AS67" s="401"/>
      <c r="AT67" s="401"/>
      <c r="AU67" s="401"/>
      <c r="AV67" s="401"/>
      <c r="AW67" s="401"/>
      <c r="AX67" s="401"/>
      <c r="AY67" s="401"/>
      <c r="AZ67" s="401"/>
      <c r="BA67" s="401"/>
      <c r="BB67" s="401"/>
      <c r="BC67" s="401"/>
      <c r="BD67" s="401"/>
      <c r="BE67" s="401"/>
      <c r="BF67" s="401"/>
      <c r="BG67" s="401"/>
      <c r="BH67" s="401"/>
      <c r="BI67" s="401"/>
      <c r="BJ67" s="401"/>
      <c r="BK67" s="401"/>
      <c r="BL67" s="401"/>
      <c r="BM67" s="401"/>
      <c r="BN67" s="401"/>
      <c r="BO67" s="401"/>
      <c r="BP67" s="401"/>
      <c r="BQ67" s="401"/>
      <c r="BR67" s="401"/>
      <c r="BU67" s="207"/>
      <c r="BV67" s="208"/>
    </row>
    <row r="68" spans="1:74" s="215" customFormat="1" ht="14.25" customHeight="1" x14ac:dyDescent="0.2">
      <c r="A68" s="184" t="s">
        <v>159</v>
      </c>
      <c r="V68" s="217"/>
      <c r="W68" s="217"/>
      <c r="X68" s="217"/>
      <c r="Y68" s="216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8"/>
      <c r="AK68" s="220"/>
      <c r="AL68" s="218"/>
      <c r="AM68" s="217"/>
      <c r="AN68" s="217"/>
      <c r="AO68" s="217"/>
      <c r="AP68" s="217"/>
      <c r="BO68" s="225"/>
      <c r="BP68" s="225"/>
      <c r="BQ68" s="225"/>
      <c r="BR68" s="225"/>
      <c r="BU68" s="211"/>
      <c r="BV68" s="210"/>
    </row>
    <row r="69" spans="1:74" s="215" customFormat="1" ht="13.5" customHeight="1" x14ac:dyDescent="0.2">
      <c r="A69" s="184"/>
      <c r="V69" s="217"/>
      <c r="W69" s="217"/>
      <c r="X69" s="217"/>
      <c r="Y69" s="216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8"/>
      <c r="AK69" s="218"/>
      <c r="AL69" s="220"/>
      <c r="AM69" s="217"/>
      <c r="AN69" s="217"/>
      <c r="AO69" s="217"/>
      <c r="AP69" s="217"/>
      <c r="BU69" s="211"/>
      <c r="BV69" s="206"/>
    </row>
    <row r="70" spans="1:74" s="215" customFormat="1" ht="13.5" customHeight="1" x14ac:dyDescent="0.2">
      <c r="A70" s="400" t="s">
        <v>158</v>
      </c>
      <c r="B70" s="400"/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0"/>
      <c r="AE70" s="400"/>
      <c r="AF70" s="400"/>
      <c r="AG70" s="400"/>
      <c r="AH70" s="400"/>
      <c r="AI70" s="400"/>
      <c r="AJ70" s="400"/>
      <c r="AK70" s="400"/>
      <c r="AL70" s="400"/>
      <c r="AM70" s="400"/>
      <c r="AN70" s="400"/>
      <c r="AO70" s="400"/>
      <c r="AP70" s="400"/>
      <c r="AQ70" s="400"/>
      <c r="AR70" s="400"/>
      <c r="AS70" s="400"/>
      <c r="AT70" s="400"/>
      <c r="AU70" s="400"/>
      <c r="AV70" s="400"/>
      <c r="AW70" s="400"/>
      <c r="AX70" s="400"/>
      <c r="AY70" s="400"/>
      <c r="AZ70" s="400"/>
      <c r="BA70" s="400"/>
      <c r="BB70" s="400"/>
      <c r="BC70" s="400"/>
      <c r="BD70" s="400"/>
      <c r="BE70" s="400"/>
      <c r="BF70" s="400"/>
      <c r="BG70" s="400"/>
      <c r="BH70" s="400"/>
      <c r="BI70" s="400"/>
      <c r="BJ70" s="400"/>
      <c r="BK70" s="400"/>
      <c r="BL70" s="400"/>
      <c r="BM70" s="400"/>
      <c r="BN70" s="400"/>
      <c r="BO70" s="400"/>
      <c r="BP70" s="400"/>
      <c r="BQ70" s="400"/>
      <c r="BR70" s="400"/>
      <c r="BU70" s="211"/>
      <c r="BV70" s="206"/>
    </row>
    <row r="71" spans="1:74" s="215" customFormat="1" ht="13.5" customHeight="1" x14ac:dyDescent="0.2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U71" s="211"/>
      <c r="BV71" s="210"/>
    </row>
    <row r="72" spans="1:74" s="215" customFormat="1" ht="14.25" customHeight="1" x14ac:dyDescent="0.2">
      <c r="A72" s="184" t="s">
        <v>165</v>
      </c>
      <c r="V72" s="216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46"/>
      <c r="AR72" s="28"/>
      <c r="AS72" s="217"/>
      <c r="AT72" s="216"/>
      <c r="AU72" s="28"/>
      <c r="AV72" s="28"/>
      <c r="AW72" s="28"/>
      <c r="AX72" s="28"/>
      <c r="AY72" s="28"/>
      <c r="AZ72" s="28"/>
      <c r="BA72" s="28"/>
      <c r="BB72" s="28"/>
      <c r="BC72" s="28"/>
      <c r="BD72" s="46"/>
      <c r="BE72" s="218"/>
      <c r="BF72" s="218"/>
      <c r="BG72" s="220"/>
      <c r="BH72" s="217"/>
      <c r="BI72" s="217"/>
      <c r="BJ72" s="217"/>
      <c r="BK72" s="217"/>
      <c r="BU72" s="211"/>
      <c r="BV72" s="206"/>
    </row>
    <row r="73" spans="1:74" s="215" customFormat="1" ht="14.25" customHeight="1" x14ac:dyDescent="0.2">
      <c r="A73" s="184" t="s">
        <v>166</v>
      </c>
      <c r="V73" s="217"/>
      <c r="W73" s="217"/>
      <c r="X73" s="217"/>
      <c r="Y73" s="216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20"/>
      <c r="AK73" s="218"/>
      <c r="AL73" s="218"/>
      <c r="AM73" s="217"/>
      <c r="AN73" s="217"/>
      <c r="AO73" s="217"/>
      <c r="AP73" s="217"/>
      <c r="AQ73" s="217"/>
      <c r="AR73" s="217"/>
      <c r="AS73" s="217"/>
      <c r="AT73" s="216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20"/>
      <c r="BG73" s="217"/>
      <c r="BH73" s="217"/>
      <c r="BI73" s="217"/>
      <c r="BJ73" s="217"/>
      <c r="BK73" s="217"/>
      <c r="BU73" s="211"/>
      <c r="BV73" s="206"/>
    </row>
    <row r="74" spans="1:74" s="215" customFormat="1" ht="14.25" customHeight="1" x14ac:dyDescent="0.2">
      <c r="A74" s="184" t="s">
        <v>167</v>
      </c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6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8"/>
      <c r="AK74" s="220"/>
      <c r="AL74" s="218"/>
      <c r="AM74" s="217"/>
      <c r="AN74" s="217"/>
      <c r="AO74" s="217"/>
      <c r="AP74" s="217"/>
      <c r="BO74" s="217"/>
      <c r="BU74" s="207"/>
      <c r="BV74" s="210"/>
    </row>
    <row r="75" spans="1:74" s="215" customFormat="1" ht="14.25" customHeight="1" x14ac:dyDescent="0.2">
      <c r="A75" s="184" t="s">
        <v>161</v>
      </c>
      <c r="B75" s="217"/>
      <c r="C75" s="217"/>
      <c r="D75" s="216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20"/>
      <c r="P75" s="218"/>
      <c r="Q75" s="218"/>
      <c r="R75" s="217"/>
      <c r="S75" s="217"/>
      <c r="T75" s="217"/>
      <c r="U75" s="217"/>
      <c r="V75" s="217"/>
      <c r="W75" s="217"/>
      <c r="X75" s="217"/>
      <c r="Y75" s="216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8"/>
      <c r="AK75" s="218"/>
      <c r="AL75" s="220"/>
      <c r="AM75" s="217"/>
      <c r="AN75" s="217"/>
      <c r="AO75" s="217"/>
      <c r="AP75" s="217"/>
      <c r="BO75" s="217"/>
      <c r="BU75" s="207"/>
      <c r="BV75" s="212"/>
    </row>
    <row r="76" spans="1:74" s="215" customFormat="1" ht="14.25" customHeight="1" x14ac:dyDescent="0.2">
      <c r="A76" s="184" t="s">
        <v>162</v>
      </c>
      <c r="B76" s="217"/>
      <c r="C76" s="217"/>
      <c r="D76" s="216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220"/>
      <c r="Q76" s="218"/>
      <c r="R76" s="217"/>
      <c r="S76" s="217"/>
      <c r="T76" s="217"/>
      <c r="U76" s="217"/>
      <c r="V76" s="217"/>
      <c r="W76" s="217"/>
      <c r="X76" s="217"/>
      <c r="Y76" s="216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6"/>
      <c r="AK76" s="220"/>
      <c r="AL76" s="217"/>
      <c r="AM76" s="217"/>
      <c r="AN76" s="217"/>
      <c r="AO76" s="217"/>
      <c r="AP76" s="217"/>
      <c r="BO76" s="217"/>
      <c r="BU76" s="209"/>
      <c r="BV76" s="213"/>
    </row>
    <row r="77" spans="1:74" s="215" customFormat="1" ht="14.25" customHeight="1" x14ac:dyDescent="0.2">
      <c r="A77" s="184" t="s">
        <v>163</v>
      </c>
      <c r="B77" s="217"/>
      <c r="C77" s="217"/>
      <c r="D77" s="216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8"/>
      <c r="P77" s="218"/>
      <c r="Q77" s="220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BO77" s="217"/>
      <c r="BU77" s="209"/>
      <c r="BV77" s="213"/>
    </row>
    <row r="78" spans="1:74" s="215" customFormat="1" ht="14.25" customHeight="1" x14ac:dyDescent="0.2">
      <c r="A78" s="184" t="s">
        <v>164</v>
      </c>
      <c r="V78" s="217"/>
      <c r="BO78" s="217"/>
      <c r="BU78" s="209"/>
      <c r="BV78" s="213"/>
    </row>
    <row r="79" spans="1:74" s="215" customFormat="1" ht="31.5" customHeight="1" x14ac:dyDescent="0.2">
      <c r="A79" s="402" t="s">
        <v>168</v>
      </c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2"/>
      <c r="AC79" s="402"/>
      <c r="AD79" s="402"/>
      <c r="AE79" s="402"/>
      <c r="AF79" s="402"/>
      <c r="AG79" s="402"/>
      <c r="AH79" s="402"/>
      <c r="AI79" s="402"/>
      <c r="AJ79" s="402"/>
      <c r="AK79" s="402"/>
      <c r="AL79" s="402"/>
      <c r="AM79" s="402"/>
      <c r="AN79" s="402"/>
      <c r="AO79" s="402"/>
      <c r="AP79" s="402"/>
      <c r="AQ79" s="402"/>
      <c r="AR79" s="402"/>
      <c r="AS79" s="402"/>
      <c r="AT79" s="402"/>
      <c r="AU79" s="402"/>
      <c r="AV79" s="402"/>
      <c r="AW79" s="402"/>
      <c r="AX79" s="402"/>
      <c r="AY79" s="402"/>
      <c r="AZ79" s="402"/>
      <c r="BA79" s="402"/>
      <c r="BB79" s="402"/>
      <c r="BC79" s="402"/>
      <c r="BD79" s="402"/>
      <c r="BE79" s="402"/>
      <c r="BF79" s="402"/>
      <c r="BG79" s="402"/>
      <c r="BH79" s="402"/>
      <c r="BI79" s="402"/>
      <c r="BJ79" s="402"/>
      <c r="BK79" s="402"/>
      <c r="BL79" s="402"/>
      <c r="BM79" s="402"/>
      <c r="BN79" s="402"/>
      <c r="BO79" s="402"/>
      <c r="BP79" s="402"/>
      <c r="BQ79" s="402"/>
      <c r="BR79" s="402"/>
      <c r="BU79" s="207"/>
      <c r="BV79" s="208"/>
    </row>
    <row r="80" spans="1:74" s="215" customFormat="1" ht="13.5" customHeight="1" x14ac:dyDescent="0.2">
      <c r="A80" s="184" t="s">
        <v>169</v>
      </c>
      <c r="V80" s="217"/>
      <c r="AQ80" s="217"/>
      <c r="BO80" s="217"/>
      <c r="BU80" s="207"/>
      <c r="BV80" s="212"/>
    </row>
    <row r="81" spans="1:74" s="215" customFormat="1" ht="13.5" customHeight="1" x14ac:dyDescent="0.2">
      <c r="A81" s="184" t="s">
        <v>170</v>
      </c>
      <c r="V81" s="217"/>
      <c r="AQ81" s="217"/>
      <c r="BO81" s="217"/>
      <c r="BU81" s="207"/>
      <c r="BV81" s="212"/>
    </row>
    <row r="82" spans="1:74" s="215" customFormat="1" ht="34.5" customHeight="1" x14ac:dyDescent="0.2">
      <c r="A82" s="402" t="s">
        <v>202</v>
      </c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  <c r="X82" s="402"/>
      <c r="Y82" s="402"/>
      <c r="Z82" s="402"/>
      <c r="AA82" s="402"/>
      <c r="AB82" s="402"/>
      <c r="AC82" s="402"/>
      <c r="AD82" s="402"/>
      <c r="AE82" s="402"/>
      <c r="AF82" s="402"/>
      <c r="AG82" s="402"/>
      <c r="AH82" s="402"/>
      <c r="AI82" s="402"/>
      <c r="AJ82" s="402"/>
      <c r="AK82" s="402"/>
      <c r="AL82" s="402"/>
      <c r="AM82" s="402"/>
      <c r="AN82" s="402"/>
      <c r="AO82" s="402"/>
      <c r="AP82" s="402"/>
      <c r="AQ82" s="402"/>
      <c r="AR82" s="402"/>
      <c r="AS82" s="402"/>
      <c r="AT82" s="402"/>
      <c r="AU82" s="402"/>
      <c r="AV82" s="402"/>
      <c r="AW82" s="402"/>
      <c r="AX82" s="402"/>
      <c r="AY82" s="402"/>
      <c r="AZ82" s="402"/>
      <c r="BA82" s="402"/>
      <c r="BB82" s="402"/>
      <c r="BC82" s="402"/>
      <c r="BD82" s="402"/>
      <c r="BE82" s="402"/>
      <c r="BF82" s="402"/>
      <c r="BG82" s="402"/>
      <c r="BH82" s="402"/>
      <c r="BI82" s="402"/>
      <c r="BJ82" s="402"/>
      <c r="BK82" s="402"/>
      <c r="BL82" s="402"/>
      <c r="BM82" s="402"/>
      <c r="BN82" s="402"/>
      <c r="BO82" s="402"/>
      <c r="BP82" s="402"/>
      <c r="BQ82" s="402"/>
      <c r="BR82" s="402"/>
      <c r="BU82" s="207"/>
      <c r="BV82" s="212"/>
    </row>
    <row r="83" spans="1:74" s="215" customFormat="1" ht="18" customHeight="1" x14ac:dyDescent="0.2">
      <c r="A83" s="184" t="s">
        <v>194</v>
      </c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U83" s="207"/>
      <c r="BV83" s="208"/>
    </row>
    <row r="84" spans="1:74" s="215" customFormat="1" ht="65.25" customHeight="1" x14ac:dyDescent="0.2">
      <c r="A84" s="402" t="s">
        <v>195</v>
      </c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2"/>
      <c r="AK84" s="402"/>
      <c r="AL84" s="402"/>
      <c r="AM84" s="402"/>
      <c r="AN84" s="402"/>
      <c r="AO84" s="402"/>
      <c r="AP84" s="402"/>
      <c r="AQ84" s="402"/>
      <c r="AR84" s="402"/>
      <c r="AS84" s="402"/>
      <c r="AT84" s="402"/>
      <c r="AU84" s="402"/>
      <c r="AV84" s="402"/>
      <c r="AW84" s="402"/>
      <c r="AX84" s="402"/>
      <c r="AY84" s="402"/>
      <c r="AZ84" s="402"/>
      <c r="BA84" s="402"/>
      <c r="BB84" s="402"/>
      <c r="BC84" s="402"/>
      <c r="BD84" s="402"/>
      <c r="BE84" s="402"/>
      <c r="BF84" s="402"/>
      <c r="BG84" s="402"/>
      <c r="BH84" s="402"/>
      <c r="BI84" s="402"/>
      <c r="BJ84" s="402"/>
      <c r="BK84" s="402"/>
      <c r="BL84" s="402"/>
      <c r="BM84" s="402"/>
      <c r="BN84" s="402"/>
      <c r="BO84" s="402"/>
      <c r="BP84" s="402"/>
      <c r="BQ84" s="402"/>
      <c r="BR84" s="402"/>
      <c r="BU84" s="207"/>
      <c r="BV84" s="212"/>
    </row>
    <row r="85" spans="1:74" s="215" customFormat="1" ht="32.25" customHeight="1" x14ac:dyDescent="0.2">
      <c r="A85" s="402" t="s">
        <v>196</v>
      </c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2"/>
      <c r="AK85" s="402"/>
      <c r="AL85" s="402"/>
      <c r="AM85" s="402"/>
      <c r="AN85" s="402"/>
      <c r="AO85" s="402"/>
      <c r="AP85" s="402"/>
      <c r="AQ85" s="402"/>
      <c r="AR85" s="402"/>
      <c r="AS85" s="402"/>
      <c r="AT85" s="402"/>
      <c r="AU85" s="402"/>
      <c r="AV85" s="402"/>
      <c r="AW85" s="402"/>
      <c r="AX85" s="402"/>
      <c r="AY85" s="402"/>
      <c r="AZ85" s="402"/>
      <c r="BA85" s="402"/>
      <c r="BB85" s="402"/>
      <c r="BC85" s="402"/>
      <c r="BD85" s="402"/>
      <c r="BE85" s="402"/>
      <c r="BF85" s="402"/>
      <c r="BG85" s="402"/>
      <c r="BH85" s="402"/>
      <c r="BI85" s="402"/>
      <c r="BJ85" s="402"/>
      <c r="BK85" s="402"/>
      <c r="BL85" s="402"/>
      <c r="BM85" s="402"/>
      <c r="BN85" s="402"/>
      <c r="BO85" s="402"/>
      <c r="BP85" s="402"/>
      <c r="BQ85" s="402"/>
      <c r="BR85" s="402"/>
      <c r="BU85" s="207"/>
      <c r="BV85" s="212"/>
    </row>
    <row r="86" spans="1:74" s="215" customFormat="1" ht="14.25" customHeight="1" x14ac:dyDescent="0.2">
      <c r="A86" s="184" t="s">
        <v>197</v>
      </c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4"/>
      <c r="BR86" s="184"/>
      <c r="BU86" s="207"/>
      <c r="BV86" s="212"/>
    </row>
    <row r="87" spans="1:74" s="215" customFormat="1" ht="37.5" customHeight="1" x14ac:dyDescent="0.2">
      <c r="A87" s="402" t="s">
        <v>198</v>
      </c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  <c r="X87" s="402"/>
      <c r="Y87" s="402"/>
      <c r="Z87" s="402"/>
      <c r="AA87" s="402"/>
      <c r="AB87" s="402"/>
      <c r="AC87" s="402"/>
      <c r="AD87" s="402"/>
      <c r="AE87" s="402"/>
      <c r="AF87" s="402"/>
      <c r="AG87" s="402"/>
      <c r="AH87" s="402"/>
      <c r="AI87" s="402"/>
      <c r="AJ87" s="402"/>
      <c r="AK87" s="402"/>
      <c r="AL87" s="402"/>
      <c r="AM87" s="402"/>
      <c r="AN87" s="402"/>
      <c r="AO87" s="402"/>
      <c r="AP87" s="402"/>
      <c r="AQ87" s="402"/>
      <c r="AR87" s="402"/>
      <c r="AS87" s="402"/>
      <c r="AT87" s="402"/>
      <c r="AU87" s="402"/>
      <c r="AV87" s="402"/>
      <c r="AW87" s="402"/>
      <c r="AX87" s="402"/>
      <c r="AY87" s="402"/>
      <c r="AZ87" s="402"/>
      <c r="BA87" s="402"/>
      <c r="BB87" s="402"/>
      <c r="BC87" s="402"/>
      <c r="BD87" s="402"/>
      <c r="BE87" s="402"/>
      <c r="BF87" s="402"/>
      <c r="BG87" s="402"/>
      <c r="BH87" s="402"/>
      <c r="BI87" s="402"/>
      <c r="BJ87" s="402"/>
      <c r="BK87" s="402"/>
      <c r="BL87" s="402"/>
      <c r="BM87" s="402"/>
      <c r="BN87" s="402"/>
      <c r="BO87" s="402"/>
      <c r="BP87" s="402"/>
      <c r="BQ87" s="402"/>
      <c r="BR87" s="402"/>
      <c r="BU87" s="207"/>
      <c r="BV87" s="208"/>
    </row>
    <row r="88" spans="1:74" s="215" customFormat="1" ht="36.75" customHeight="1" x14ac:dyDescent="0.2">
      <c r="A88" s="402" t="s">
        <v>199</v>
      </c>
      <c r="B88" s="402"/>
      <c r="C88" s="402"/>
      <c r="D88" s="402"/>
      <c r="E88" s="402"/>
      <c r="F88" s="402"/>
      <c r="G88" s="402"/>
      <c r="H88" s="402"/>
      <c r="I88" s="402"/>
      <c r="J88" s="402"/>
      <c r="K88" s="402"/>
      <c r="L88" s="402"/>
      <c r="M88" s="402"/>
      <c r="N88" s="402"/>
      <c r="O88" s="402"/>
      <c r="P88" s="402"/>
      <c r="Q88" s="402"/>
      <c r="R88" s="402"/>
      <c r="S88" s="402"/>
      <c r="T88" s="402"/>
      <c r="U88" s="402"/>
      <c r="V88" s="402"/>
      <c r="W88" s="402"/>
      <c r="X88" s="402"/>
      <c r="Y88" s="402"/>
      <c r="Z88" s="402"/>
      <c r="AA88" s="402"/>
      <c r="AB88" s="402"/>
      <c r="AC88" s="402"/>
      <c r="AD88" s="402"/>
      <c r="AE88" s="402"/>
      <c r="AF88" s="402"/>
      <c r="AG88" s="402"/>
      <c r="AH88" s="402"/>
      <c r="AI88" s="402"/>
      <c r="AJ88" s="402"/>
      <c r="AK88" s="402"/>
      <c r="AL88" s="402"/>
      <c r="AM88" s="402"/>
      <c r="AN88" s="402"/>
      <c r="AO88" s="402"/>
      <c r="AP88" s="402"/>
      <c r="AQ88" s="402"/>
      <c r="AR88" s="402"/>
      <c r="AS88" s="402"/>
      <c r="AT88" s="402"/>
      <c r="AU88" s="402"/>
      <c r="AV88" s="402"/>
      <c r="AW88" s="402"/>
      <c r="AX88" s="402"/>
      <c r="AY88" s="402"/>
      <c r="AZ88" s="402"/>
      <c r="BA88" s="402"/>
      <c r="BB88" s="402"/>
      <c r="BC88" s="402"/>
      <c r="BD88" s="402"/>
      <c r="BE88" s="402"/>
      <c r="BF88" s="402"/>
      <c r="BG88" s="402"/>
      <c r="BH88" s="402"/>
      <c r="BI88" s="402"/>
      <c r="BJ88" s="402"/>
      <c r="BK88" s="402"/>
      <c r="BL88" s="402"/>
      <c r="BM88" s="402"/>
      <c r="BN88" s="402"/>
      <c r="BO88" s="402"/>
      <c r="BP88" s="402"/>
      <c r="BQ88" s="402"/>
      <c r="BR88" s="402"/>
      <c r="BU88" s="207"/>
      <c r="BV88" s="212"/>
    </row>
    <row r="89" spans="1:74" s="215" customFormat="1" ht="14.25" customHeight="1" x14ac:dyDescent="0.2">
      <c r="A89" s="184" t="s">
        <v>200</v>
      </c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BO89" s="217"/>
      <c r="BU89" s="207"/>
      <c r="BV89" s="212"/>
    </row>
    <row r="90" spans="1:74" s="215" customFormat="1" ht="14.25" customHeight="1" x14ac:dyDescent="0.2">
      <c r="A90" s="184" t="s">
        <v>201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4"/>
      <c r="BU90" s="207"/>
      <c r="BV90" s="212"/>
    </row>
    <row r="91" spans="1:74" s="215" customFormat="1" ht="53.25" customHeight="1" x14ac:dyDescent="0.2">
      <c r="A91" s="402" t="s">
        <v>225</v>
      </c>
      <c r="B91" s="402"/>
      <c r="C91" s="402"/>
      <c r="D91" s="402"/>
      <c r="E91" s="402"/>
      <c r="F91" s="402"/>
      <c r="G91" s="402"/>
      <c r="H91" s="402"/>
      <c r="I91" s="402"/>
      <c r="J91" s="402"/>
      <c r="K91" s="402"/>
      <c r="L91" s="402"/>
      <c r="M91" s="402"/>
      <c r="N91" s="402"/>
      <c r="O91" s="402"/>
      <c r="P91" s="402"/>
      <c r="Q91" s="402"/>
      <c r="R91" s="402"/>
      <c r="S91" s="402"/>
      <c r="T91" s="402"/>
      <c r="U91" s="402"/>
      <c r="V91" s="402"/>
      <c r="W91" s="402"/>
      <c r="X91" s="402"/>
      <c r="Y91" s="402"/>
      <c r="Z91" s="402"/>
      <c r="AA91" s="402"/>
      <c r="AB91" s="402"/>
      <c r="AC91" s="402"/>
      <c r="AD91" s="402"/>
      <c r="AE91" s="402"/>
      <c r="AF91" s="402"/>
      <c r="AG91" s="402"/>
      <c r="AH91" s="402"/>
      <c r="AI91" s="402"/>
      <c r="AJ91" s="402"/>
      <c r="AK91" s="402"/>
      <c r="AL91" s="402"/>
      <c r="AM91" s="402"/>
      <c r="AN91" s="402"/>
      <c r="AO91" s="402"/>
      <c r="AP91" s="402"/>
      <c r="AQ91" s="402"/>
      <c r="AR91" s="402"/>
      <c r="AS91" s="402"/>
      <c r="AT91" s="402"/>
      <c r="AU91" s="402"/>
      <c r="AV91" s="402"/>
      <c r="AW91" s="402"/>
      <c r="AX91" s="402"/>
      <c r="AY91" s="402"/>
      <c r="AZ91" s="402"/>
      <c r="BA91" s="402"/>
      <c r="BB91" s="402"/>
      <c r="BC91" s="402"/>
      <c r="BD91" s="402"/>
      <c r="BE91" s="402"/>
      <c r="BF91" s="402"/>
      <c r="BG91" s="402"/>
      <c r="BH91" s="402"/>
      <c r="BI91" s="402"/>
      <c r="BJ91" s="402"/>
      <c r="BK91" s="402"/>
      <c r="BL91" s="402"/>
      <c r="BM91" s="402"/>
      <c r="BN91" s="402"/>
      <c r="BO91" s="402"/>
      <c r="BP91" s="402"/>
      <c r="BQ91" s="402"/>
      <c r="BR91" s="402"/>
      <c r="BU91" s="207"/>
      <c r="BV91" s="208"/>
    </row>
    <row r="92" spans="1:74" s="215" customFormat="1" ht="13.5" customHeight="1" x14ac:dyDescent="0.2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U92" s="207"/>
      <c r="BV92" s="212"/>
    </row>
    <row r="93" spans="1:74" s="215" customFormat="1" ht="36.75" customHeight="1" x14ac:dyDescent="0.2">
      <c r="A93" s="390" t="s">
        <v>187</v>
      </c>
      <c r="B93" s="390"/>
      <c r="C93" s="390"/>
      <c r="D93" s="390"/>
      <c r="E93" s="390"/>
      <c r="F93" s="390"/>
      <c r="G93" s="390"/>
      <c r="H93" s="390"/>
      <c r="I93" s="390"/>
      <c r="J93" s="390"/>
      <c r="K93" s="390"/>
      <c r="L93" s="390"/>
      <c r="M93" s="390"/>
      <c r="N93" s="390"/>
      <c r="O93" s="390"/>
      <c r="P93" s="390"/>
      <c r="Q93" s="390"/>
      <c r="R93" s="390"/>
      <c r="S93" s="390"/>
      <c r="T93" s="390"/>
      <c r="U93" s="390"/>
      <c r="V93" s="390"/>
      <c r="W93" s="390"/>
      <c r="X93" s="390"/>
      <c r="Y93" s="390"/>
      <c r="Z93" s="390"/>
      <c r="AA93" s="390"/>
      <c r="AB93" s="390"/>
      <c r="AC93" s="390"/>
      <c r="AD93" s="390"/>
      <c r="AE93" s="390"/>
      <c r="AF93" s="390"/>
      <c r="AG93" s="390"/>
      <c r="AH93" s="390"/>
      <c r="AI93" s="390"/>
      <c r="AJ93" s="390"/>
      <c r="AK93" s="390"/>
      <c r="AL93" s="390"/>
      <c r="AM93" s="390"/>
      <c r="AN93" s="390"/>
      <c r="AO93" s="390"/>
      <c r="AP93" s="390"/>
      <c r="AQ93" s="390"/>
      <c r="AR93" s="390"/>
      <c r="AS93" s="390"/>
      <c r="AT93" s="390"/>
      <c r="AU93" s="390"/>
      <c r="AV93" s="390"/>
      <c r="AW93" s="390"/>
      <c r="AX93" s="390"/>
      <c r="AY93" s="390"/>
      <c r="AZ93" s="390"/>
      <c r="BA93" s="390"/>
      <c r="BB93" s="390"/>
      <c r="BC93" s="390"/>
      <c r="BD93" s="390"/>
      <c r="BE93" s="390"/>
      <c r="BF93" s="390"/>
      <c r="BG93" s="390"/>
      <c r="BH93" s="390"/>
      <c r="BI93" s="390"/>
      <c r="BJ93" s="390"/>
      <c r="BK93" s="390"/>
      <c r="BL93" s="390"/>
      <c r="BM93" s="390"/>
      <c r="BN93" s="390"/>
      <c r="BO93" s="390"/>
      <c r="BP93" s="390"/>
      <c r="BQ93" s="390"/>
      <c r="BR93" s="200"/>
      <c r="BU93" s="205"/>
      <c r="BV93" s="208"/>
    </row>
    <row r="94" spans="1:74" s="215" customFormat="1" ht="10.15" customHeight="1" x14ac:dyDescent="0.2">
      <c r="A94" s="219"/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7"/>
      <c r="V94" s="217"/>
      <c r="W94" s="217"/>
      <c r="X94" s="217"/>
      <c r="Y94" s="217"/>
      <c r="BP94" s="217"/>
      <c r="BU94" s="211"/>
      <c r="BV94" s="210"/>
    </row>
    <row r="95" spans="1:74" s="215" customFormat="1" ht="10.15" customHeight="1" x14ac:dyDescent="0.2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4"/>
      <c r="V95" s="214"/>
      <c r="W95" s="214"/>
      <c r="X95" s="214"/>
      <c r="Y95" s="214"/>
      <c r="BP95" s="217"/>
      <c r="BU95" s="211"/>
      <c r="BV95" s="210"/>
    </row>
    <row r="96" spans="1:74" s="215" customFormat="1" ht="10.15" customHeight="1" x14ac:dyDescent="0.2">
      <c r="A96" s="214"/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BP96" s="217"/>
      <c r="BU96" s="207"/>
      <c r="BV96" s="208"/>
    </row>
    <row r="97" spans="68:74" s="215" customFormat="1" ht="10.15" customHeight="1" x14ac:dyDescent="0.2">
      <c r="BP97" s="217"/>
      <c r="BU97" s="207"/>
      <c r="BV97" s="208"/>
    </row>
    <row r="98" spans="68:74" s="215" customFormat="1" ht="10.15" customHeight="1" x14ac:dyDescent="0.2">
      <c r="BP98" s="217"/>
      <c r="BU98" s="209"/>
      <c r="BV98" s="12"/>
    </row>
    <row r="99" spans="68:74" s="215" customFormat="1" ht="10.15" customHeight="1" x14ac:dyDescent="0.2">
      <c r="BP99" s="217"/>
      <c r="BU99" s="209"/>
      <c r="BV99" s="12"/>
    </row>
  </sheetData>
  <sheetProtection selectLockedCells="1" autoFilter="0" selectUnlockedCells="1"/>
  <dataConsolidate/>
  <mergeCells count="17">
    <mergeCell ref="AS61:BS62"/>
    <mergeCell ref="BJ16:BR17"/>
    <mergeCell ref="J58:J59"/>
    <mergeCell ref="AW2:BO3"/>
    <mergeCell ref="AW6:BC7"/>
    <mergeCell ref="AW4:BC5"/>
    <mergeCell ref="A64:BR64"/>
    <mergeCell ref="A67:BR67"/>
    <mergeCell ref="A70:BR70"/>
    <mergeCell ref="A79:BR79"/>
    <mergeCell ref="A82:BR82"/>
    <mergeCell ref="A93:BQ93"/>
    <mergeCell ref="A84:BR84"/>
    <mergeCell ref="A87:BR87"/>
    <mergeCell ref="A85:BR85"/>
    <mergeCell ref="A88:BR88"/>
    <mergeCell ref="A91:BR91"/>
  </mergeCells>
  <hyperlinks>
    <hyperlink ref="CL313" r:id="rId1" display="klapan-$zk@mail.ru"/>
    <hyperlink ref="CL218" r:id="rId2" display="gorchenko@lansites.ru"/>
    <hyperlink ref="CL736" r:id="rId3" display="sbort-35@mail.ru"/>
    <hyperlink ref="CL320" r:id="rId4" display="Pogrel@samtel.ru"/>
    <hyperlink ref="CL145" r:id="rId5" display="aida_strelnikova@mail.ru"/>
    <hyperlink ref="CN185" r:id="rId6" display="shtrstoboev@samara.gradient.ru"/>
    <hyperlink ref="CN396" r:id="rId7" display="st_klass.samara.@.ru"/>
    <hyperlink ref="CM485" r:id="rId8" display="svetlanarubleva@mail.ru"/>
    <hyperlink ref="CM839" r:id="rId9" display="zao_vstm@eml.ru"/>
    <hyperlink ref="CL839" r:id="rId10" display="VSTM1@YANDEX.RU"/>
    <hyperlink ref="CL322" r:id="rId11" display="lola@samglass.ru"/>
    <hyperlink ref="CL321" r:id="rId12" display="abz_1@rambler.ru"/>
    <hyperlink ref="CL25" r:id="rId13" display="tiunova@npomotor.ru"/>
    <hyperlink ref="CL351" r:id="rId14" display="samlesh@samtel.ru"/>
    <hyperlink ref="CL642" r:id="rId15" display="info@snpnova.com"/>
    <hyperlink ref="CM483" r:id="rId16" display="andora63@mail.ru"/>
    <hyperlink ref="CM673" r:id="rId17" display="Galhalzova@mail.ru"/>
    <hyperlink ref="CM672" r:id="rId18" display="glavbuhskif@mail.ru"/>
    <hyperlink ref="CM857" r:id="rId19" display="nurfid@samtel.ru"/>
    <hyperlink ref="CL327" r:id="rId20" display="office@svsz.ru"/>
    <hyperlink ref="CL314" r:id="rId21" display="info@cottage-samara.ru"/>
    <hyperlink ref="CL24" r:id="rId22" display="Lubov.Bazlova@RU.NESTLE.com"/>
    <hyperlink ref="CL144" r:id="rId23" display="panova_vm@mail.ru"/>
    <hyperlink ref="CL235" r:id="rId24" display="fintech@santel.ru"/>
    <hyperlink ref="CL139" r:id="rId25" display="svintsova-np@votgk.com"/>
    <hyperlink ref="CL874" r:id="rId26" display="Dyachenko1405@yandex.ru"/>
    <hyperlink ref="CL76" r:id="rId27" display="orfey-bez@rambler.ru"/>
    <hyperlink ref="CL155" r:id="rId28" display="vizo@bk.ru"/>
    <hyperlink ref="CL162" r:id="rId29" display="zaorus2001@yandex.ru"/>
    <hyperlink ref="CL312" r:id="rId30" display="chipo@samtel.ru"/>
    <hyperlink ref="CL549" r:id="rId31" display="LoginovaNatalyaN@rambler.ru"/>
    <hyperlink ref="CK549" r:id="rId32" display="savbel2009@yandex.ru"/>
    <hyperlink ref="CL550" r:id="rId33" display="savbel2009@yandex.ru"/>
    <hyperlink ref="CL563" r:id="rId34" display="elevator-m@mail.ru"/>
    <hyperlink ref="CL570" r:id="rId35" display="tc-slavinskiy@mail.ru"/>
    <hyperlink ref="CL571" r:id="rId36" display="soyzooo@yandex.ru"/>
    <hyperlink ref="CL573" r:id="rId37" display="oooscorpion@samtel.ru; GFedorV@mail.ru; sergdoctor@yandex.ru"/>
    <hyperlink ref="CK573" r:id="rId38" display="сельское хозяйство oooscorpion@yandex.ru"/>
    <hyperlink ref="CL575" r:id="rId39" display="ooosmu-2@bk.ru"/>
    <hyperlink ref="CL576" r:id="rId40" display="zaria58@bk.ru"/>
    <hyperlink ref="CL578" r:id="rId41" display="ooosev07@mail.ru"/>
    <hyperlink ref="CL580" r:id="rId42" display="olgino276@rambler.ru"/>
    <hyperlink ref="CL649" r:id="rId43" display="ptpbyx@rambler.ru;_x000a_pliginagalina2013@yandex.ru"/>
    <hyperlink ref="CL643" r:id="rId44" display="nkbread@progress-it.ru"/>
    <hyperlink ref="CL662" r:id="rId45" display="sk.monolit2010@yandex.ru "/>
    <hyperlink ref="CL618" r:id="rId46" display="oksi163@mail.ru"/>
    <hyperlink ref="CL632" r:id="rId47" display="xxl1971@mail.ru"/>
    <hyperlink ref="CL344" r:id="rId48" display="lyudmilakopylova@yandex.ru"/>
    <hyperlink ref="CL565" r:id="rId49" display="sv-visla@mail.ru"/>
    <hyperlink ref="CL566" r:id="rId50" display="olgazgdanova@mail.ru"/>
    <hyperlink ref="CL569" r:id="rId51" display="vestnik-byx@samtel.ru"/>
    <hyperlink ref="CL143" r:id="rId52" display="belkina-es@samaraenergo.ru "/>
    <hyperlink ref="CL551" r:id="rId53" display="kupinskoe2009@rambler.ru"/>
    <hyperlink ref="CL556" r:id="rId54" display="russiapod@mail.ru"/>
    <hyperlink ref="CL640" r:id="rId55" display="Orlova__KE@mail.ru"/>
    <hyperlink ref="CL663" r:id="rId56" display="nmpapb@yandex.ru"/>
    <hyperlink ref="CL671" r:id="rId57" display="glavbuhskif@mail.ru"/>
    <hyperlink ref="CL648" r:id="rId58" display="alena125@mail.ru"/>
    <hyperlink ref="CL665" r:id="rId59" display="domdacha@mail.ru"/>
    <hyperlink ref="CL17" r:id="rId60" display="krasnogorskoe74@yandex.ru"/>
    <hyperlink ref="CL232" r:id="rId61" display="metalvolga@mail.ru"/>
    <hyperlink ref="CL236" r:id="rId62" display="ira-151@yandex.ru"/>
    <hyperlink ref="CL237" r:id="rId63" display="zaozhdpk@rambler.ru"/>
    <hyperlink ref="CL238" r:id="rId64" display="jbi-bez@yandex.ru"/>
    <hyperlink ref="CL581" r:id="rId65" display="s.myasnikov@bezmez.ru; I.Abnizova@bezmez.ru"/>
    <hyperlink ref="CL582" r:id="rId66" display="kultura.2@mail.ru"/>
    <hyperlink ref="CL341" r:id="rId67" display="slm-samara@sama.ru"/>
    <hyperlink ref="CL350" r:id="rId68" display="grant-element@yandex.ru"/>
    <hyperlink ref="CL14" r:id="rId69" display="btg@nmgk.ru"/>
    <hyperlink ref="CL97" r:id="rId70" display="cybarevaov@uwww.aero"/>
    <hyperlink ref="CL105" r:id="rId71" display="kireeva.marina@gmail.com"/>
    <hyperlink ref="CL116" r:id="rId72" display="vvn@f-consul.ru"/>
    <hyperlink ref="CL118" r:id="rId73" display="pfo@samrosp.ru"/>
    <hyperlink ref="CL122" r:id="rId74" display="bogdanova@soliton.pro"/>
    <hyperlink ref="CL156" r:id="rId75" display="denbax@mail.ru"/>
    <hyperlink ref="CL326" r:id="rId76" display="privolgskagrolizing@e-sam.ru;_x000a_"/>
    <hyperlink ref="CL200" r:id="rId77" display="snipioil@samnipineft.ru;_x000a_samaevskayaev@samnipineft.ru"/>
    <hyperlink ref="CL26" r:id="rId78" display="info@samara.ru;_x000a_i.bagrinovtseva@samara.ttk.ru"/>
    <hyperlink ref="CL359" r:id="rId79" display="selitrennikbs@nts-volga.ru"/>
    <hyperlink ref="CL357" r:id="rId80" display="gipvn@giprovostokneft.ru"/>
    <hyperlink ref="CL356" r:id="rId81" display="chubukina@telenettv.ru;_x000a_Telenet@telenettv.ru;_x000a_omeg@telenettv.ru"/>
    <hyperlink ref="CL323" r:id="rId82" display="Levchenko@samjgut.com; krivova@samjgut.com"/>
    <hyperlink ref="CL332" r:id="rId83" display="ooo_ubileyniy@mail.ru"/>
    <hyperlink ref="CL340" r:id="rId84" display="zaosims@list.ru"/>
    <hyperlink ref="CL343" r:id="rId85" display="mailto:ShishkovaMA@snhp.ru;RusinovaTF@snhp.ru"/>
    <hyperlink ref="CL345" r:id="rId86" display="Artechin@veha-corp.ru"/>
    <hyperlink ref="CL346" r:id="rId87" display="Baza201@yandex.ru"/>
    <hyperlink ref="CL348" r:id="rId88" display="Baza201@yandex.ru"/>
    <hyperlink ref="CL562" r:id="rId89" display="seltr@samtel.ru"/>
    <hyperlink ref="CL564" r:id="rId90" display="oooofhv1@mail.ru"/>
    <hyperlink ref="CL333" r:id="rId91" display="dudakova@metrosamara.ru"/>
    <hyperlink ref="CL334" r:id="rId92" display="sef@kuznetsov-motors.ru"/>
    <hyperlink ref="CL336" r:id="rId93" display="gurchihin@samprp.ru;_x000a_priemoffi@samprp.ru;_x000a_fokin-dv@samprp.ru;_x000a_dmitrieva-ov@samprp.ru"/>
    <hyperlink ref="CL338" r:id="rId94" display="ntm@samara-aviagas.ru"/>
    <hyperlink ref="CL3" r:id="rId95" display="dmitrienkotn@spzgroup.ru "/>
    <hyperlink ref="CL66" r:id="rId96" display="apt21@mail.ru"/>
    <hyperlink ref="CL179" r:id="rId97" display="TjurkinaO@volgatransstroy.ru"/>
    <hyperlink ref="CL203" r:id="rId98" display="sammer@samtel.ru"/>
    <hyperlink ref="CL190" r:id="rId99" display="nf-nasyrova@kbsh.rzd.ru"/>
    <hyperlink ref="CL233" r:id="rId100" display="vti@samara.comstar.ru"/>
    <hyperlink ref="CL329" r:id="rId101" display="PershevOV@ssk63.ru"/>
    <hyperlink ref="CL310" r:id="rId102" display="finans-tek@rambler.ru"/>
    <hyperlink ref="CL208" r:id="rId103" display="nppyantar_buh@mail.ru"/>
    <hyperlink ref="CL288" r:id="rId104" display="ProrehinaVA@aviacor.ru "/>
    <hyperlink ref="CL306" r:id="rId105" display="pinkus@spz4.ru"/>
    <hyperlink ref="CL325" r:id="rId106" display="samobltrans@list.ru"/>
    <hyperlink ref="CL328" r:id="rId107" display="cheburkoLV@specstroy.ru"/>
    <hyperlink ref="CL548" r:id="rId108" display="Firmasmy@yandex.ru (Обзоры)"/>
    <hyperlink ref="CL358" r:id="rId109" display="NikolaevSA@sngeo.ru"/>
    <hyperlink ref="CL335" r:id="rId110" display="eco@zti.ru"/>
    <hyperlink ref="CL337" r:id="rId111" display="kornilova_as@smarts.ru"/>
    <hyperlink ref="CL93" r:id="rId112" display="m.smykova@vbm.ru"/>
    <hyperlink ref="CL355" r:id="rId113" display="gidro_fo@mail.ru"/>
    <hyperlink ref="CL2" r:id="rId114" display="m.smykova@vbm.ru"/>
    <hyperlink ref="CL11" r:id="rId115" display="findir@samtel.ru"/>
    <hyperlink ref="CK67" r:id="rId116" display="Ignateva@svgc.ru"/>
    <hyperlink ref="CL101" r:id="rId117" display="stan@samara.ru"/>
    <hyperlink ref="CL67" r:id="rId118" display="Svgc@svgc.ru"/>
    <hyperlink ref="CL224" r:id="rId119" display="bodryakova@samaragips.ru"/>
    <hyperlink ref="CL330" r:id="rId120" display="ulmova@gs7.ru"/>
    <hyperlink ref="CL347" r:id="rId121" display="vasenevave2016@yandex.ru"/>
    <hyperlink ref="CL373" r:id="rId122" display="falena1993@yandex.ru"/>
    <hyperlink ref="CL381" r:id="rId123" display="galina_vladi@mail.ru"/>
    <hyperlink ref="CL385" r:id="rId124" display="9797696@mail.ru"/>
    <hyperlink ref="CL404" r:id="rId125" display="vodnymir@yandex.ru"/>
    <hyperlink ref="CL409" r:id="rId126" display="elena141007@mail.ru"/>
    <hyperlink ref="CL410" r:id="rId127" display="mailto:Diler-2011@mail.ru"/>
    <hyperlink ref="CL13" r:id="rId128" display="F0630315@samgas.ru"/>
    <hyperlink ref="CL174" r:id="rId129" display="eiskorneva@vesna.ru"/>
    <hyperlink ref="CL72" r:id="rId130" display="ikurganova@mail.kiap.ru"/>
    <hyperlink ref="CL111" r:id="rId131" display="sernpo@yandex.ru"/>
    <hyperlink ref="CL127" r:id="rId132" display="apteka94@bk.ru"/>
    <hyperlink ref="CL211" r:id="rId133" display="natalya.burceva@teplant.ru "/>
    <hyperlink ref="CL260" r:id="rId134" display="cver-buh@ufps.samtel.ru"/>
    <hyperlink ref="CL264" r:id="rId135" display="2126608@rambler.ru"/>
    <hyperlink ref="CL268" r:id="rId136" display="mazanko_aa@mail.ru"/>
    <hyperlink ref="CL278" r:id="rId137" display="spk-pobeda@mail.ru"/>
    <hyperlink ref="CL285" r:id="rId138" display="samniish@samtel.ru"/>
    <hyperlink ref="CL287" r:id="rId139" display="biotonkinel@yandex.ru"/>
    <hyperlink ref="CL302" r:id="rId140" display="spkkamenskiy@mail.ru"/>
    <hyperlink ref="CL316" r:id="rId141" display="evgrif@mail.ru"/>
    <hyperlink ref="CL324" r:id="rId142" display="chernova@sofgi.ru"/>
    <hyperlink ref="CL331" r:id="rId143" display="nailu@rambler.ru                       (откланен)"/>
    <hyperlink ref="CL349" r:id="rId144" display="lkutumova@dkdrevo.ru"/>
    <hyperlink ref="CL378" r:id="rId145" display="info@mgk-adres.ru"/>
    <hyperlink ref="CL389" r:id="rId146" display="Shabanovan@elsystems.ru"/>
    <hyperlink ref="CL398" r:id="rId147" display="carevavi@veha-corp.ru"/>
    <hyperlink ref="CL405" r:id="rId148" display="aaapravda@rambler.ru"/>
    <hyperlink ref="CL407" r:id="rId149" display="olga@fedoroff.ru"/>
    <hyperlink ref="CL408" r:id="rId150" display="kretinin@rosplit.com"/>
    <hyperlink ref="CL412" r:id="rId151" display="Drujba63@narod.ru"/>
    <hyperlink ref="CL413" r:id="rId152" display="tc-slavinskiy@mail.ru"/>
    <hyperlink ref="CL414" r:id="rId153" display="oootrial2015@yandex.ru"/>
    <hyperlink ref="CL415" r:id="rId154" display="zaozhdpk@rambler.ru"/>
    <hyperlink ref="CL417" r:id="rId155" display="oooniva2013@mail.ru"/>
    <hyperlink ref="CL110" r:id="rId156" display="trassa-serg@mail.ru"/>
    <hyperlink ref="CL148" r:id="rId157" display="komarov_serg@samtel.ru"/>
    <hyperlink ref="CL151" r:id="rId158" display="farm_serg@samtel.ru"/>
    <hyperlink ref="CL194" r:id="rId159" display="karabikul@mail.ru"/>
    <hyperlink ref="CL275" r:id="rId160" display="kvi44655@mail.ru"/>
    <hyperlink ref="CL276" r:id="rId161" display="oaosurgutskoe@mail.ru"/>
    <hyperlink ref="CL342" r:id="rId162" display="efimova@ttu-s.ru"/>
    <hyperlink ref="CL683" r:id="rId163" display="lesserg@samtel.ru"/>
    <hyperlink ref="CL31" r:id="rId164" display="sewerniykluch@mail.ru"/>
    <hyperlink ref="CL873" r:id="rId165" display="Dyachenko1405@yandex.ru"/>
    <hyperlink ref="CL822" r:id="rId166" display="Zinaida.Kulieva@tarkett.com"/>
    <hyperlink ref="CL824" r:id="rId167" display="filippovaiv@to-2.ru"/>
    <hyperlink ref="CL828" r:id="rId168" display="mupener@samtel.ru"/>
    <hyperlink ref="CL420" r:id="rId169" display="28434@tyazhmash.com "/>
    <hyperlink ref="CL424" r:id="rId170" display="RiazanovaOP@snpz.rosneft.ru"/>
    <hyperlink ref="CL425" r:id="rId171" display="smk0@mail.ru"/>
    <hyperlink ref="CL432" r:id="rId172" display="cardan-syzran@rambler.ru"/>
    <hyperlink ref="CL441" r:id="rId173" display="mupkbu-suzran@rambler.ru"/>
    <hyperlink ref="CL442" r:id="rId174" display="svk_du@mail.ru"/>
    <hyperlink ref="CL445" r:id="rId175" display="avto.logist@mail.ru"/>
    <hyperlink ref="CL454" r:id="rId176" display="krista-gb@kristagroup.com"/>
    <hyperlink ref="CL472" r:id="rId177" display="ohb-63@yandex.ru"/>
    <hyperlink ref="CL484" r:id="rId178" display="vinmarket@yandex.ru"/>
    <hyperlink ref="CL486" r:id="rId179" display="svetlanarubleva@mail.ru"/>
    <hyperlink ref="CL492" r:id="rId180" display="ctrgszr@mail.ru"/>
    <hyperlink ref="CL495" r:id="rId181" display="msalimova2014@gmail.com"/>
    <hyperlink ref="CL500" r:id="rId182" display="marina@neftemash.org"/>
    <hyperlink ref="CL501" r:id="rId183" display="milukovaolga79@yandex.ru"/>
    <hyperlink ref="CL502" r:id="rId184" display="milukovaolga79@yandex.ru"/>
    <hyperlink ref="CL504" r:id="rId185" display="nikulshina_jes@mail.ru"/>
    <hyperlink ref="CL507" r:id="rId186" display="kaveevae@mail.ru"/>
    <hyperlink ref="CL509" r:id="rId187" display="Ilina-spatp@yandex.ru"/>
    <hyperlink ref="CL510" r:id="rId188" display="e.shmidt@cersanit.ru"/>
    <hyperlink ref="CL511" r:id="rId189" display="EAKozlova@bk.ru"/>
    <hyperlink ref="CL512" r:id="rId190" display="gazstroy011@mail.ru"/>
    <hyperlink ref="CL515" r:id="rId191" display="office@lider-tuning.com"/>
    <hyperlink ref="CL516" r:id="rId192" display="bp@bp.syzran.ru"/>
    <hyperlink ref="CL517" r:id="rId193" display="dvnatali74@mail.ru"/>
    <hyperlink ref="CL519" r:id="rId194" display="konstanta.kapital@mail.ru"/>
    <hyperlink ref="CL524" r:id="rId195" display="fakelszr@mail.ru"/>
    <hyperlink ref="CL526" r:id="rId196" display="kontora63@rambler.ru"/>
    <hyperlink ref="CL527" r:id="rId197" display="tehno_security163@mail.ru"/>
    <hyperlink ref="CL528" r:id="rId198" display="masalina81@mail.ru"/>
    <hyperlink ref="CL529" r:id="rId199" display="investekon@yandex.ru"/>
    <hyperlink ref="CL530" r:id="rId200" display="adsszr@yandex.ru"/>
    <hyperlink ref="CL532" r:id="rId201" display="sfinks.syzran@yandex.ru"/>
    <hyperlink ref="CL536" r:id="rId202" display="79277798894@yandex.ru"/>
    <hyperlink ref="CL537" r:id="rId203" display="sey@victory-boats.com"/>
    <hyperlink ref="CL539" r:id="rId204" display="chernosvitovao@mail.ru"/>
    <hyperlink ref="CL540" r:id="rId205" display="isa.szr@mail.ru"/>
    <hyperlink ref="CL542" r:id="rId206" display="stroytech63@mail.ru"/>
    <hyperlink ref="CL543" r:id="rId207" display="stroytech63@mail.ru"/>
    <hyperlink ref="CL544" r:id="rId208" display="zao.eridan@yandex.ru"/>
    <hyperlink ref="CL545" r:id="rId209" display="reklama-oksana.8@mail.ru"/>
    <hyperlink ref="CL546" r:id="rId210" display="uk-dnbo@kristagroup.com"/>
    <hyperlink ref="CL547" r:id="rId211" display="buh4@sktb-plastik.ru"/>
    <hyperlink ref="CL819" r:id="rId212" display="prospekt.sass@rambler.ru"/>
    <hyperlink ref="CL633" r:id="rId213" display="xxl1971@mail.ru"/>
    <hyperlink ref="CL392" r:id="rId214" display="e.korshikova@echoauto.ru"/>
    <hyperlink ref="CJ313" r:id="rId215" display="klapan-$zk@mail.ru"/>
    <hyperlink ref="CJ218" r:id="rId216" display="gorchenko@lansites.ru"/>
    <hyperlink ref="CJ736" r:id="rId217" display="sbort-35@mail.ru"/>
    <hyperlink ref="CJ320" r:id="rId218" display="Pogrel@samtel.ru"/>
    <hyperlink ref="CJ145" r:id="rId219" display="aida_strelnikova@mail.ru"/>
    <hyperlink ref="CL185" r:id="rId220" display="shtrstoboev@samara.gradient.ru"/>
    <hyperlink ref="CL396" r:id="rId221" display="st_klass.samara.@.ru"/>
    <hyperlink ref="CK485" r:id="rId222" display="svetlanarubleva@mail.ru"/>
    <hyperlink ref="CK839" r:id="rId223" display="zao_vstm@eml.ru"/>
    <hyperlink ref="CJ839" r:id="rId224" display="zao_vstm@eml.ru"/>
    <hyperlink ref="CJ322" r:id="rId225" display="lola@samglass.ru"/>
    <hyperlink ref="CJ321" r:id="rId226" display="abz_1@rambler.ru"/>
    <hyperlink ref="CJ25" r:id="rId227" display="tiunova@npomotor.ru"/>
    <hyperlink ref="CJ351" r:id="rId228" display="samlesh@samtel.ru"/>
    <hyperlink ref="CJ642" r:id="rId229" display="info@snpnova.com"/>
    <hyperlink ref="CK483" r:id="rId230" display="andora63@mail.ru"/>
    <hyperlink ref="CK673" r:id="rId231" display="Galhalzova@mail.ru"/>
    <hyperlink ref="CK672" r:id="rId232" display="glavbuhskif@mail.ru"/>
    <hyperlink ref="CK857" r:id="rId233" display="nurfid@samtel.ru"/>
    <hyperlink ref="CJ327" r:id="rId234" display="office@svsz.ru"/>
    <hyperlink ref="CJ314" r:id="rId235" display="info@cottage-samara.ru"/>
    <hyperlink ref="CJ24" r:id="rId236" display="Lubov.Bazlova@RU.NESTLE.com"/>
    <hyperlink ref="CJ144" r:id="rId237" display="panova_vm@mail.ru"/>
    <hyperlink ref="CJ235" r:id="rId238" display="fintech@santel.ru"/>
    <hyperlink ref="CJ139" r:id="rId239" display="svintsova-np@votgk.com"/>
    <hyperlink ref="CJ874" r:id="rId240" display="Dyachenko1405@yandex.ru"/>
    <hyperlink ref="CJ76" r:id="rId241" display="orfey-bez@rambler.ru"/>
    <hyperlink ref="CJ155" r:id="rId242" display="vizo@bk.ru"/>
    <hyperlink ref="CJ162" r:id="rId243" display="zaorus2001@yandex.ru"/>
    <hyperlink ref="CJ312" r:id="rId244" display="chipo@samtel.ru"/>
    <hyperlink ref="CJ549" r:id="rId245" display="LoginovaNatalyaN@rambler.ru"/>
    <hyperlink ref="CI549" r:id="rId246" display="Firmasmy@yandex.ru (Обзоры)"/>
    <hyperlink ref="CJ550" r:id="rId247" display="savbel2009@yandex.ru"/>
    <hyperlink ref="CJ563" r:id="rId248" display="elevator-m@mail.ru"/>
    <hyperlink ref="CJ570" r:id="rId249" display="tc-slavinskiy@mail.ru"/>
    <hyperlink ref="CJ571" r:id="rId250" display="soyzooo@yandex.ru"/>
    <hyperlink ref="CJ573" r:id="rId251" display="oooscorpion@samtel.ru; GFedorV@mail.ru; sergdoctor@yandex.ru"/>
    <hyperlink ref="CI573" r:id="rId252" display="сельское хозяйство oooscorpion@yandex.ru"/>
    <hyperlink ref="CJ575" r:id="rId253" display="ooosmu-2@bk.ru"/>
    <hyperlink ref="CJ576" r:id="rId254" display="zaria58@bk.ru"/>
    <hyperlink ref="CJ578" r:id="rId255" display="ooosev07@mail.ru"/>
    <hyperlink ref="CJ580" r:id="rId256" display="olgino276@rambler.ru"/>
    <hyperlink ref="CJ649" r:id="rId257" display="ptpbyx@rambler.ru;_x000a_pliginagalina2013@yandex.ru"/>
    <hyperlink ref="CJ643" r:id="rId258" display="nkbread@progress-it.ru"/>
    <hyperlink ref="CJ662" r:id="rId259" display="sk.monolit2010@yandex.ru "/>
    <hyperlink ref="CJ618" r:id="rId260" display="oksi163@mail.ru"/>
    <hyperlink ref="CJ632" r:id="rId261" display="xxl1971@mail.ru"/>
    <hyperlink ref="CJ344" r:id="rId262" display="lyudmilakopylova@yandex.ru"/>
    <hyperlink ref="CJ565" r:id="rId263" display="sv-visla@mail.ru"/>
    <hyperlink ref="CJ566" r:id="rId264" display="olgazgdanova@mail.ru"/>
    <hyperlink ref="CJ569" r:id="rId265" display="vestnik-byx@samtel.ru"/>
    <hyperlink ref="CJ143" r:id="rId266" display="belkina-es@samaraenergo.ru "/>
    <hyperlink ref="CJ551" r:id="rId267" display="kupinskoe2009@rambler.ru"/>
    <hyperlink ref="CJ556" r:id="rId268" display="russiapod@mail.ru"/>
    <hyperlink ref="CJ640" r:id="rId269" display="Orlova__KE@mail.ru"/>
    <hyperlink ref="CJ663" r:id="rId270" display="nmpapb@yandex.ru"/>
    <hyperlink ref="CJ671" r:id="rId271" display="vedyakhina@snpnova.com;_x000a_pao@snpnova.com"/>
    <hyperlink ref="CJ648" r:id="rId272" display="alena125@mail.ru"/>
    <hyperlink ref="CJ665" r:id="rId273" display="domdacha@mail.ru"/>
    <hyperlink ref="CJ17" r:id="rId274" display="krasnogorskoe74@yandex.ru"/>
    <hyperlink ref="CJ232" r:id="rId275" display="metalvolga@mail.ru"/>
    <hyperlink ref="CJ236" r:id="rId276" display="ira-151@yandex.ru"/>
    <hyperlink ref="CJ237" r:id="rId277" display="zaozhdpk@rambler.ru"/>
    <hyperlink ref="CJ238" r:id="rId278" display="jbi-bez@yandex.ru"/>
    <hyperlink ref="CJ581" r:id="rId279" display="s.myasnikov@bezmez.ru; I.Abnizova@bezmez.ru"/>
    <hyperlink ref="CJ582" r:id="rId280" display="kultura.2@mail.ru"/>
    <hyperlink ref="CJ341" r:id="rId281" display="slm-samara@sama.ru"/>
    <hyperlink ref="CJ350" r:id="rId282" display="grant-element@yandex.ru"/>
    <hyperlink ref="CJ14" r:id="rId283" display="btg@nmgk.ru"/>
    <hyperlink ref="CJ97" r:id="rId284" display="cybarevaov@uwww.aero"/>
    <hyperlink ref="CJ105" r:id="rId285" display="kireeva.marina@gmail.com"/>
    <hyperlink ref="CJ116" r:id="rId286" display="vvn@f-consul.ru"/>
    <hyperlink ref="CJ118" r:id="rId287" display="pfo@samrosp.ru"/>
    <hyperlink ref="CJ122" r:id="rId288" display="bogdanova@soliton.pro"/>
    <hyperlink ref="CJ156" r:id="rId289" display="denbax@mail.ru"/>
    <hyperlink ref="CJ326" r:id="rId290" display="privolgskagrolizing@e-sam.ru;_x000a_"/>
    <hyperlink ref="CJ200" r:id="rId291" display="snipioil@samnipineft.ru;_x000a_samaevskayaev@samnipineft.ru"/>
    <hyperlink ref="CJ26" r:id="rId292" display="info@samara.ru;_x000a_i.bagrinovtseva@samara.ttk.ru"/>
    <hyperlink ref="CJ359" r:id="rId293" display="selitrennikbs@nts-volga.ru"/>
    <hyperlink ref="CJ357" r:id="rId294" display="gipvn@giprovostokneft.ru"/>
    <hyperlink ref="CJ356" r:id="rId295" display="chubukina@telenettv.ru;_x000a_Telenet@telenettv.ru;_x000a_omeg@telenettv.ru"/>
    <hyperlink ref="CJ323" r:id="rId296" display="Levchenko@samjgut.com; krivova@samjgut.com"/>
    <hyperlink ref="CJ332" r:id="rId297" display="ooo_ubileyniy@mail.ru"/>
    <hyperlink ref="CJ340" r:id="rId298" display="zaosims@list.ru"/>
    <hyperlink ref="CJ343" r:id="rId299" display="mailto:ShishkovaMA@snhp.ru;RusinovaTF@snhp.ru"/>
    <hyperlink ref="CJ345" r:id="rId300" display="Artechin@veha-corp.ru"/>
    <hyperlink ref="CJ346" r:id="rId301" display="Baza201@yandex.ru"/>
    <hyperlink ref="CJ348" r:id="rId302" display="Baza201@yandex.ru"/>
    <hyperlink ref="CJ562" r:id="rId303" display="seltr@samtel.ru"/>
    <hyperlink ref="CJ564" r:id="rId304" display="oooofhv1@mail.ru"/>
    <hyperlink ref="CJ333" r:id="rId305" display="dudakova@metrosamara.ru"/>
    <hyperlink ref="CJ334" r:id="rId306" display="sef@kuznetsov-motors.ru"/>
    <hyperlink ref="CJ336" r:id="rId307" display="gurchihin@samprp.ru;_x000a_priemoffi@samprp.ru;_x000a_fokin-dv@samprp.ru;_x000a_dmitrieva-ov@samprp.ru"/>
    <hyperlink ref="CJ338" r:id="rId308" display="ntm@samara-aviagas.ru"/>
    <hyperlink ref="CJ3" r:id="rId309" display="dmitrienkotn@spzgroup.ru "/>
    <hyperlink ref="CJ66" r:id="rId310" display="apt21@mail.ru"/>
    <hyperlink ref="CJ179" r:id="rId311" display="TjurkinaO@volgatransstroy.ru"/>
    <hyperlink ref="CJ203" r:id="rId312" display="sammer@samtel.ru"/>
    <hyperlink ref="CJ190" r:id="rId313" display="nf-nasyrova@kbsh.rzd.ru"/>
    <hyperlink ref="CJ233" r:id="rId314" display="vti@samara.comstar.ru"/>
    <hyperlink ref="CJ329" r:id="rId315" display="PershevOV@ssk63.ru"/>
    <hyperlink ref="CJ310" r:id="rId316" display="finans-tek@rambler.ru"/>
    <hyperlink ref="CJ208" r:id="rId317" display="nppyantar_buh@mail.ru"/>
    <hyperlink ref="CJ288" r:id="rId318" display="ProrehinaVA@aviacor.ru "/>
    <hyperlink ref="CJ306" r:id="rId319" display="pinkus@spz4.ru"/>
    <hyperlink ref="CJ325" r:id="rId320" display="samobltrans@list.ru"/>
    <hyperlink ref="CJ328" r:id="rId321" display="cheburkoLV@specstroy.ru"/>
    <hyperlink ref="CJ548" r:id="rId322" display="Firmasmy@yandex.ru (Обзоры)"/>
    <hyperlink ref="CJ358" r:id="rId323" display="NikolaevSA@sngeo.ru"/>
    <hyperlink ref="CJ335" r:id="rId324" display="eco@zti.ru"/>
    <hyperlink ref="CJ337" r:id="rId325" display="kornilova_as@smarts.ru"/>
    <hyperlink ref="CJ93" r:id="rId326" display="m.smykova@vbm.ru"/>
    <hyperlink ref="CJ355" r:id="rId327" display="gidro_fo@mail.ru"/>
    <hyperlink ref="CJ2" r:id="rId328" display="m.smykova@vbm.ru"/>
    <hyperlink ref="CJ11" r:id="rId329" display="findir@samtel.ru"/>
    <hyperlink ref="CI67" r:id="rId330" display="bagirovie@svgc.ru; strizhnevams@svgc.ru"/>
    <hyperlink ref="CJ101" r:id="rId331" display="stan@samara.ru"/>
    <hyperlink ref="CJ67" r:id="rId332" display="Svgc@svgc.ru"/>
    <hyperlink ref="CJ224" r:id="rId333" display="bodryakova@samaragips.ru"/>
    <hyperlink ref="CJ330" r:id="rId334" display="ulmova@gs7.ru"/>
    <hyperlink ref="CJ347" r:id="rId335" display="vasenevave2016@yandex.ru"/>
    <hyperlink ref="CJ373" r:id="rId336" display="falena1993@yandex.ru"/>
    <hyperlink ref="CJ381" r:id="rId337" display="galina_vladi@mail.ru"/>
    <hyperlink ref="CJ385" r:id="rId338" display="9797696@mail.ru"/>
    <hyperlink ref="CJ404" r:id="rId339" display="vodnymir@yandex.ru"/>
    <hyperlink ref="CJ409" r:id="rId340" display="elena141007@mail.ru"/>
    <hyperlink ref="CJ410" r:id="rId341" display="mailto:Diler-2011@mail.ru"/>
    <hyperlink ref="CJ13" r:id="rId342" display="F0630315@samgas.ru"/>
    <hyperlink ref="CJ174" r:id="rId343" display="eiskorneva@vesna.ru"/>
    <hyperlink ref="CJ72" r:id="rId344" display="ikurganova@mail.kiap.ru"/>
    <hyperlink ref="CJ111" r:id="rId345" display="sernpo@yandex.ru"/>
    <hyperlink ref="CJ127" r:id="rId346" display="apteka94@bk.ru"/>
    <hyperlink ref="CJ211" r:id="rId347" display="natalya.burceva@teplant.ru "/>
    <hyperlink ref="CJ260" r:id="rId348" display="cver-buh@ufps.samtel.ru"/>
    <hyperlink ref="CJ264" r:id="rId349" display="2126608@rambler.ru"/>
    <hyperlink ref="CJ268" r:id="rId350" display="mazanko_aa@mail.ru"/>
    <hyperlink ref="CJ278" r:id="rId351" display="spk-pobeda@mail.ru"/>
    <hyperlink ref="CJ285" r:id="rId352" display="samniish@samtel.ru"/>
    <hyperlink ref="CJ287" r:id="rId353" display="biotonkinel@yandex.ru"/>
    <hyperlink ref="CJ302" r:id="rId354" display="spkkamenskiy@mail.ru"/>
    <hyperlink ref="CJ316" r:id="rId355" display="evgrif@mail.ru"/>
    <hyperlink ref="CJ324" r:id="rId356" display="chernova@sofgi.ru"/>
    <hyperlink ref="CJ331" r:id="rId357" display="nailu@rambler.ru                       (откланен)"/>
    <hyperlink ref="CJ349" r:id="rId358" display="lkutumova@dkdrevo.ru"/>
    <hyperlink ref="CJ378" r:id="rId359" display="info@mgk-adres.ru"/>
    <hyperlink ref="CJ389" r:id="rId360" display="Shabanovan@elsystems.ru"/>
    <hyperlink ref="CJ398" r:id="rId361" display="carevavi@veha-corp.ru"/>
    <hyperlink ref="CJ405" r:id="rId362" display="aaapravda@rambler.ru"/>
    <hyperlink ref="CJ407" r:id="rId363" display="olga@fedoroff.ru"/>
    <hyperlink ref="CJ408" r:id="rId364" display="kretinin@rosplit.com"/>
    <hyperlink ref="CJ412" r:id="rId365" display="Drujba63@narod.ru"/>
    <hyperlink ref="CJ413" r:id="rId366" display="tc-slavinskiy@mail.ru"/>
    <hyperlink ref="CJ414" r:id="rId367" display="oootrial2015@yandex.ru"/>
    <hyperlink ref="CJ415" r:id="rId368" display="zaozhdpk@rambler.ru"/>
    <hyperlink ref="CJ417" r:id="rId369" display="oooniva2013@mail.ru"/>
    <hyperlink ref="CJ110" r:id="rId370" display="trassa-serg@mail.ru"/>
    <hyperlink ref="CJ148" r:id="rId371" display="komarov_serg@samtel.ru"/>
    <hyperlink ref="CJ151" r:id="rId372" display="farm_serg@samtel.ru"/>
    <hyperlink ref="CJ194" r:id="rId373" display="karabikul@mail.ru"/>
    <hyperlink ref="CJ275" r:id="rId374" display="kvi44655@mail.ru"/>
    <hyperlink ref="CJ276" r:id="rId375" display="oaosurgutskoe@mail.ru"/>
    <hyperlink ref="CJ342" r:id="rId376" display="efimova@ttu-s.ru"/>
    <hyperlink ref="CJ683" r:id="rId377" display="lesserg@samtel.ru"/>
    <hyperlink ref="CJ31" r:id="rId378" display="sewerniykluch@mail.ru"/>
    <hyperlink ref="CJ873" r:id="rId379" display="Dyachenko1405@yandex.ru"/>
    <hyperlink ref="CJ822" r:id="rId380" display="Zinaida.Kulieva@tarkett.com"/>
    <hyperlink ref="CJ824" r:id="rId381" display="filippovaiv@to-2.ru"/>
    <hyperlink ref="CJ828" r:id="rId382" display="mupener@samtel.ru"/>
    <hyperlink ref="CJ420" r:id="rId383" display="28434@tyazhmash.com "/>
    <hyperlink ref="CJ424" r:id="rId384" display="RiazanovaOP@snpz.rosneft.ru"/>
    <hyperlink ref="CJ425" r:id="rId385" display="smk0@mail.ru"/>
    <hyperlink ref="CJ432" r:id="rId386" display="cardan-syzran@rambler.ru"/>
    <hyperlink ref="CJ441" r:id="rId387" display="mupkbu-suzran@rambler.ru"/>
    <hyperlink ref="CJ442" r:id="rId388" display="svk_du@mail.ru"/>
    <hyperlink ref="CJ445" r:id="rId389" display="avto.logist@mail.ru"/>
    <hyperlink ref="CJ454" r:id="rId390" display="krista-gb@kristagroup.com"/>
    <hyperlink ref="CJ472" r:id="rId391" display="ohb-63@yandex.ru"/>
    <hyperlink ref="CJ484" r:id="rId392" display="andora63@mail.ru"/>
    <hyperlink ref="CJ486" r:id="rId393" display="svetlanarubleva@mail.ru"/>
    <hyperlink ref="CJ492" r:id="rId394" display="ctrgszr@mail.ru"/>
    <hyperlink ref="CJ495" r:id="rId395" display="msalimova2014@gmail.com"/>
    <hyperlink ref="CJ500" r:id="rId396" display="marina@neftemash.org"/>
    <hyperlink ref="CJ501" r:id="rId397" display="milukovaolga79@yandex.ru"/>
    <hyperlink ref="CJ502" r:id="rId398" display="milukovaolga79@yandex.ru"/>
    <hyperlink ref="CJ504" r:id="rId399" display="nikulshina_jes@mail.ru"/>
    <hyperlink ref="CJ507" r:id="rId400" display="kaveevae@mail.ru"/>
    <hyperlink ref="CJ509" r:id="rId401" display="Ilina-spatp@yandex.ru"/>
    <hyperlink ref="CJ510" r:id="rId402" display="e.shmidt@cersanit.ru"/>
    <hyperlink ref="CJ511" r:id="rId403" display="EAKozlova@bk.ru"/>
    <hyperlink ref="CJ512" r:id="rId404" display="gazstroy011@mail.ru"/>
    <hyperlink ref="CJ515" r:id="rId405" display="office@lider-tuning.com"/>
    <hyperlink ref="CJ516" r:id="rId406" display="bp@bp.syzran.ru"/>
    <hyperlink ref="CJ517" r:id="rId407" display="dvnatali74@mail.ru"/>
    <hyperlink ref="CJ519" r:id="rId408" display="konstanta.kapital@mail.ru"/>
    <hyperlink ref="CJ524" r:id="rId409" display="fakelszr@mail.ru"/>
    <hyperlink ref="CJ526" r:id="rId410" display="kontora63@rambler.ru"/>
    <hyperlink ref="CJ527" r:id="rId411" display="tehno_security163@mail.ru"/>
    <hyperlink ref="CJ528" r:id="rId412" display="masalina81@mail.ru"/>
    <hyperlink ref="CJ529" r:id="rId413" display="investekon@yandex.ru"/>
    <hyperlink ref="CJ530" r:id="rId414" display="adsszr@yandex.ru"/>
    <hyperlink ref="CJ532" r:id="rId415" display="sfinks.syzran@yandex.ru"/>
    <hyperlink ref="CJ536" r:id="rId416" display="79277798894@yandex.ru"/>
    <hyperlink ref="CJ537" r:id="rId417" display="sey@victory-boats.com"/>
    <hyperlink ref="CJ539" r:id="rId418" display="chernosvitovao@mail.ru"/>
    <hyperlink ref="CJ540" r:id="rId419" display="isa.szr@mail.ru"/>
    <hyperlink ref="CJ542" r:id="rId420" display="stroytech63@mail.ru"/>
    <hyperlink ref="CJ543" r:id="rId421" display="stroytech63@mail.ru"/>
    <hyperlink ref="CJ544" r:id="rId422" display="zao.eridan@yandex.ru"/>
    <hyperlink ref="CJ545" r:id="rId423" display="reklama-oksana.8@mail.ru"/>
    <hyperlink ref="CJ546" r:id="rId424" display="uk-dnbo@kristagroup.com"/>
    <hyperlink ref="CJ547" r:id="rId425" display="buh4@sktb-plastik.ru"/>
    <hyperlink ref="CJ819" r:id="rId426" display="prospekt.sass@rambler.ru"/>
    <hyperlink ref="CJ633" r:id="rId427" display="xxl1971@mail.ru"/>
    <hyperlink ref="CJ392" r:id="rId428" display="e.korshikova@echoauto.ru"/>
    <hyperlink ref="CM313" r:id="rId429" display="klapan-$zk@mail.ru"/>
    <hyperlink ref="CM218" r:id="rId430" display="gorchenko@lansites.ru"/>
    <hyperlink ref="CM735" r:id="rId431" display="sbort-35@mail.ru"/>
    <hyperlink ref="CM320" r:id="rId432" display="Pogrel@samtel.ru"/>
    <hyperlink ref="CM145" r:id="rId433" display="aida_strelnikova@mail.ru"/>
    <hyperlink ref="CO185" r:id="rId434" display="shtrstoboev@samara.gradient.ru"/>
    <hyperlink ref="CO395" r:id="rId435" display="st_klass.samara.@.ru"/>
    <hyperlink ref="CN484" r:id="rId436" display="vinmarket@yandex.ru"/>
    <hyperlink ref="CN839" r:id="rId437" display="VSTM1@YANDEX.RU"/>
    <hyperlink ref="CM322" r:id="rId438" display="lola@samglass.ru"/>
    <hyperlink ref="CM321" r:id="rId439" display="abz_1@rambler.ru"/>
    <hyperlink ref="CM25" r:id="rId440" display="tiunova@npomotor.ru"/>
    <hyperlink ref="CM351" r:id="rId441" display="samlesh@samtel.ru"/>
    <hyperlink ref="CM641" r:id="rId442" display="info@snpnova.com"/>
    <hyperlink ref="CN482" r:id="rId443" display="zheleznova@base.kristaltd.com"/>
    <hyperlink ref="CN672" r:id="rId444" display="Galhalzova@mail.ru"/>
    <hyperlink ref="CN671" r:id="rId445" display="glavbuhskif@mail.ru"/>
    <hyperlink ref="CN857" r:id="rId446" display="nurfid@samtel.ru"/>
    <hyperlink ref="CM327" r:id="rId447" display="office@svsz.ru"/>
    <hyperlink ref="CM314" r:id="rId448" display="info@cottage-samara.ru"/>
    <hyperlink ref="CM24" r:id="rId449" display="Lubov.Bazlova@RU.NESTLE.com"/>
    <hyperlink ref="CM144" r:id="rId450" display="panova_vm@mail.ru"/>
    <hyperlink ref="CM235" r:id="rId451" display="fintech@santel.ru"/>
    <hyperlink ref="CM139" r:id="rId452" display="svintsova-np@votgk.com"/>
    <hyperlink ref="CM874" r:id="rId453" display="Dyachenko1405@yandex.ru"/>
    <hyperlink ref="CM76" r:id="rId454" display="orfey-bez@rambler.ru"/>
    <hyperlink ref="CM155" r:id="rId455" display="vizo@bk.ru"/>
    <hyperlink ref="CM162" r:id="rId456" display="zaorus2001@yandex.ru"/>
    <hyperlink ref="CM312" r:id="rId457" display="chipo@samtel.ru"/>
    <hyperlink ref="CM548" r:id="rId458" display="LoginovaNatalyaN@rambler.ru"/>
    <hyperlink ref="CM549" r:id="rId459" display="savbel2009@yandex.ru"/>
    <hyperlink ref="CM562" r:id="rId460" display="elevator-m@mail.ru"/>
    <hyperlink ref="CM569" r:id="rId461" display="tc-slavinskiy@mail.ru"/>
    <hyperlink ref="CM570" r:id="rId462" display="soyzooo@yandex.ru"/>
    <hyperlink ref="CM572" r:id="rId463" display="oooscorpion@samtel.ru; GFedorV@mail.ru; sergdoctor@yandex.ru"/>
    <hyperlink ref="CL572" r:id="rId464" display="сельское хозяйство oooscorpion@yandex.ru"/>
    <hyperlink ref="CM574" r:id="rId465" display="ooosmu-2@bk.ru"/>
    <hyperlink ref="CM575" r:id="rId466" display="zaria58@bk.ru"/>
    <hyperlink ref="CM577" r:id="rId467" display="ooosev07@mail.ru"/>
    <hyperlink ref="CM579" r:id="rId468" display="olgino276@rambler.ru"/>
    <hyperlink ref="CM648" r:id="rId469" display="ptpbyx@rambler.ru;_x000a_pliginagalina2013@yandex.ru"/>
    <hyperlink ref="CM642" r:id="rId470" display="nkbread@progress-it.ru"/>
    <hyperlink ref="CM661" r:id="rId471" display="sk.monolit2010@yandex.ru "/>
    <hyperlink ref="CM617" r:id="rId472" display="oksi163@mail.ru"/>
    <hyperlink ref="CM631" r:id="rId473" display="xxl1971@mail.ru"/>
    <hyperlink ref="CM344" r:id="rId474" display="lyudmilakopylova@yandex.ru"/>
    <hyperlink ref="CM564" r:id="rId475" display="sv-visla@mail.ru"/>
    <hyperlink ref="CM565" r:id="rId476" display="olgazgdanova@mail.ru"/>
    <hyperlink ref="CM568" r:id="rId477" display="vestnik-byx@samtel.ru"/>
    <hyperlink ref="CM143" r:id="rId478" display="belkina-es@samaraenergo.ru "/>
    <hyperlink ref="CM550" r:id="rId479" display="kupinskoe2009@rambler.ru"/>
    <hyperlink ref="CM555" r:id="rId480" display="russiapod@mail.ru"/>
    <hyperlink ref="CM639" r:id="rId481" display="Orlova__KE@mail.ru"/>
    <hyperlink ref="CM662" r:id="rId482" display="nmpapb@yandex.ru"/>
    <hyperlink ref="CM670" r:id="rId483" display="vedyakhina@snpnova.com;_x000a_pao@snpnova.com"/>
    <hyperlink ref="CM647" r:id="rId484" display="alena125@mail.ru"/>
    <hyperlink ref="CM664" r:id="rId485" display="domdacha@mail.ru"/>
    <hyperlink ref="CM17" r:id="rId486" display="krasnogorskoe74@yandex.ru"/>
    <hyperlink ref="CM232" r:id="rId487" display="metalvolga@mail.ru"/>
    <hyperlink ref="CM236" r:id="rId488" display="ira-151@yandex.ru"/>
    <hyperlink ref="CM237" r:id="rId489" display="zaozhdpk@rambler.ru"/>
    <hyperlink ref="CM238" r:id="rId490" display="jbi-bez@yandex.ru"/>
    <hyperlink ref="CM580" r:id="rId491" display="s.myasnikov@bezmez.ru; I.Abnizova@bezmez.ru"/>
    <hyperlink ref="CM581" r:id="rId492" display="kultura.2@mail.ru"/>
    <hyperlink ref="CM341" r:id="rId493" display="slm-samara@sama.ru"/>
    <hyperlink ref="CM350" r:id="rId494" display="grant-element@yandex.ru"/>
    <hyperlink ref="CM14" r:id="rId495" display="btg@nmgk.ru"/>
    <hyperlink ref="CM97" r:id="rId496" display="cybarevaov@uwww.aero"/>
    <hyperlink ref="CM105" r:id="rId497" display="gb@kshp-samara.ru"/>
    <hyperlink ref="CM116" r:id="rId498" display="vvn@f-consul.ru"/>
    <hyperlink ref="CM118" r:id="rId499" display="pfo@samrosp.ru"/>
    <hyperlink ref="CM122" r:id="rId500" display="bogdanova@soliton.pro"/>
    <hyperlink ref="CM156" r:id="rId501" display="denbax@mail.ru"/>
    <hyperlink ref="CM326" r:id="rId502" display="privolgskagrolizing@e-sam.ru;_x000a_"/>
    <hyperlink ref="CM200" r:id="rId503" display="snipioil@samnipineft.ru;_x000a_samaevskayaev@samnipineft.ru"/>
    <hyperlink ref="CM26" r:id="rId504" display="info@samara.ru;_x000a_i.bagrinovtseva@samara.ttk.ru"/>
    <hyperlink ref="CM359" r:id="rId505" display="selitrennikbs@nts-volga.ru"/>
    <hyperlink ref="CM357" r:id="rId506" display="gipvn@giprovostokneft.ru"/>
    <hyperlink ref="CM356" r:id="rId507" display="chubukina@telenettv.ru;_x000a_Telenet@telenettv.ru;_x000a_omeg@telenettv.ru"/>
    <hyperlink ref="CM323" r:id="rId508" display="Levchenko@samjgut.com; krivova@samjgut.com"/>
    <hyperlink ref="CM332" r:id="rId509" display="ooo_ubileyniy@mail.ru"/>
    <hyperlink ref="CM340" r:id="rId510" display="zaosims@list.ru"/>
    <hyperlink ref="CM343" r:id="rId511" display="mailto:ShishkovaMA@snhp.ru;RusinovaTF@snhp.ru"/>
    <hyperlink ref="CM345" r:id="rId512" display="Artechin@veha-corp.ru"/>
    <hyperlink ref="CM346" r:id="rId513" display="Baza201@yandex.ru"/>
    <hyperlink ref="CM348" r:id="rId514" display="Baza201@yandex.ru"/>
    <hyperlink ref="CM561" r:id="rId515" display="seltr@samtel.ru"/>
    <hyperlink ref="CM563" r:id="rId516" display="oooofhv1@mail.ru"/>
    <hyperlink ref="CM333" r:id="rId517" display="dudakova@metrosamara.ru"/>
    <hyperlink ref="CM334" r:id="rId518" display="sef@kuznetsov-motors.ru"/>
    <hyperlink ref="CM336" r:id="rId519" display="gurchihin@samprp.ru;_x000a_priemoffi@samprp.ru;_x000a_fokin-dv@samprp.ru;_x000a_dmitrieva-ov@samprp.ru"/>
    <hyperlink ref="CM338" r:id="rId520" display="ntm@samara-aviagas.ru"/>
    <hyperlink ref="CM3" r:id="rId521" display="dmitrienkotn@spzgroup.ru "/>
    <hyperlink ref="CM66" r:id="rId522" display="apt21@mail.ru"/>
    <hyperlink ref="CM179" r:id="rId523" display="TjurkinaO@volgatransstroy.ru"/>
    <hyperlink ref="CM203" r:id="rId524" display="sammer@samtel.ru"/>
    <hyperlink ref="CM190" r:id="rId525" display="nf-nasyrova@kbsh.rzd.ru"/>
    <hyperlink ref="CM233" r:id="rId526" display="vti@samara.comstar.ru"/>
    <hyperlink ref="CM329" r:id="rId527" display="PershevOV@ssk63.ru"/>
    <hyperlink ref="CM310" r:id="rId528" display="finans-tek@rambler.ru"/>
    <hyperlink ref="CM208" r:id="rId529" display="nppyantar@mail.ru"/>
    <hyperlink ref="CM288" r:id="rId530" display="ProrehinaVA@aviacor.ru "/>
    <hyperlink ref="CM306" r:id="rId531" display="pinkus@spz4.ru"/>
    <hyperlink ref="CM325" r:id="rId532" display="samobltrans@list.ru"/>
    <hyperlink ref="CM328" r:id="rId533" display="cheburkoLV@specstroy.ru"/>
    <hyperlink ref="CM547" r:id="rId534" display="bhpp.bhpp@yandex.ru"/>
    <hyperlink ref="CM358" r:id="rId535" display="NikolaevSA@sngeo.ru"/>
    <hyperlink ref="CM335" r:id="rId536" display="eco@zti.ru"/>
    <hyperlink ref="CM337" r:id="rId537" display="kornilova_as@smarts.ru"/>
    <hyperlink ref="CM93" r:id="rId538" display="m.smykova@vbm.ru"/>
    <hyperlink ref="CM355" r:id="rId539" display="gidro_fo@mail.ru"/>
    <hyperlink ref="CM11" r:id="rId540" display="findir@samtel.ru"/>
    <hyperlink ref="CM101" r:id="rId541" display="stan@samara.ru"/>
    <hyperlink ref="CM67" r:id="rId542" display="Ignateva@svgc.ru"/>
    <hyperlink ref="CM224" r:id="rId543" display="bodryakova@samaragips.ru"/>
    <hyperlink ref="CM330" r:id="rId544" display="ulmova@gs7.ru"/>
    <hyperlink ref="CM347" r:id="rId545" display="vasenevave2016@yandex.ru"/>
    <hyperlink ref="CM373" r:id="rId546" display="falena1993@yandex.ru"/>
    <hyperlink ref="CM381" r:id="rId547" display="galina_vladi@mail.ru"/>
    <hyperlink ref="CM385" r:id="rId548" display="9797696@mail.ru"/>
    <hyperlink ref="CM403" r:id="rId549" display="vodnymir@yandex.ru"/>
    <hyperlink ref="CM408" r:id="rId550" display="elena141007@mail.ru"/>
    <hyperlink ref="CM409" r:id="rId551" display="mailto:Diler-2011@mail.ru"/>
    <hyperlink ref="CM13" r:id="rId552" display="F0630315@samgas.ru"/>
    <hyperlink ref="CM174" r:id="rId553" display="eiskorneva@vesna.ru"/>
    <hyperlink ref="CM72" r:id="rId554" display="ikurganova@mail.kiap.ru"/>
    <hyperlink ref="CM111" r:id="rId555" display="sernpo@yandex.ru"/>
    <hyperlink ref="CM127" r:id="rId556" display="apteka94@bk.ru"/>
    <hyperlink ref="CM211" r:id="rId557" display="natalya.burceva@teplant.ru "/>
    <hyperlink ref="CM260" r:id="rId558" display="cver-buh@ufps.samtel.ru"/>
    <hyperlink ref="CM264" r:id="rId559" display="2126608@rambler.ru"/>
    <hyperlink ref="CM268" r:id="rId560" display="mazanko_aa@mail.ru"/>
    <hyperlink ref="CM278" r:id="rId561" display="spk-pobeda@mail.ru"/>
    <hyperlink ref="CM285" r:id="rId562" display="samniish@samtel.ru"/>
    <hyperlink ref="CM287" r:id="rId563" display="biotonkinel@yandex.ru"/>
    <hyperlink ref="CM302" r:id="rId564" display="spkkamenskiy@mail.ru"/>
    <hyperlink ref="CM316" r:id="rId565" display="evgrif@mail.ru"/>
    <hyperlink ref="CM324" r:id="rId566" display="chernova@sofgi.ru"/>
    <hyperlink ref="CM331" r:id="rId567" display="nailu@rambler.ru                       (отклонен)"/>
    <hyperlink ref="CM349" r:id="rId568" display="lkutumova@dkdrevo.ru"/>
    <hyperlink ref="CM378" r:id="rId569" display="info@mgk-adres.ru"/>
    <hyperlink ref="CM389" r:id="rId570" display="Shabanovan@elsystems.ru"/>
    <hyperlink ref="CM397" r:id="rId571" display="carevavi@veha-corp.ru"/>
    <hyperlink ref="CM404" r:id="rId572" display="aaapravda@rambler.ru"/>
    <hyperlink ref="CM406" r:id="rId573" display="olga@fedoroff.ru"/>
    <hyperlink ref="CM407" r:id="rId574" display="kretinin@rosplit.com"/>
    <hyperlink ref="CM411" r:id="rId575" display="Drujba63@narod.ru"/>
    <hyperlink ref="CM412" r:id="rId576" display="tc-slavinskiy@mail.ru"/>
    <hyperlink ref="CM413" r:id="rId577" display="oootrial2015@yandex.ru"/>
    <hyperlink ref="CM414" r:id="rId578" display="zaozhdpk@rambler.ru"/>
    <hyperlink ref="CM416" r:id="rId579" display="oooniva2013@mail.ru"/>
    <hyperlink ref="CM110" r:id="rId580" display="trassa-serg@mail.ru"/>
    <hyperlink ref="CM148" r:id="rId581" display="komarov_serg@samtel.ru"/>
    <hyperlink ref="CM151" r:id="rId582" display="farm_serg@samtel.ru"/>
    <hyperlink ref="CM194" r:id="rId583" display="karabikul@mail.ru"/>
    <hyperlink ref="CM275" r:id="rId584" display="kvi44655@mail.ru"/>
    <hyperlink ref="CM276" r:id="rId585" display="oaosurgutskoe@mail.ru"/>
    <hyperlink ref="CM342" r:id="rId586" display="efimova@ttu-s.ru"/>
    <hyperlink ref="CM682" r:id="rId587" display="lesserg@samtel.ru"/>
    <hyperlink ref="CM31" r:id="rId588" display="sewerniykluch@mail.ru"/>
    <hyperlink ref="CM873" r:id="rId589" display="Dyachenko1405@yandex.ru"/>
    <hyperlink ref="CM822" r:id="rId590" display="Zinaida.Kulieva@tarkett.com"/>
    <hyperlink ref="CM824" r:id="rId591" display="filippovaiv@to-2.ru"/>
    <hyperlink ref="CM828" r:id="rId592" display="mupener@samtel.ru"/>
    <hyperlink ref="CM423" r:id="rId593" display="RiazanovaOP@snpz.rosneft.ru; "/>
    <hyperlink ref="CM424" r:id="rId594" display="smk0@mail.ru"/>
    <hyperlink ref="CM431" r:id="rId595" display="cardan-syzran@rambler.ru"/>
    <hyperlink ref="CM440" r:id="rId596" display="mupkbu-suzran@rambler.ru"/>
    <hyperlink ref="CM441" r:id="rId597" display="svk_du@mail.ru"/>
    <hyperlink ref="CM453" r:id="rId598" display="krista-gb@kristagroup.com"/>
    <hyperlink ref="CM471" r:id="rId599" display="ohb-63@yandex.ru"/>
    <hyperlink ref="CM491" r:id="rId600" display="ctrgszr@mail.ru"/>
    <hyperlink ref="CM499" r:id="rId601" display="titova_nv@neftemash.org"/>
    <hyperlink ref="CM500" r:id="rId602" display="milukovaolga79@yandex.ru"/>
    <hyperlink ref="CM501" r:id="rId603" display="milukovaolga79@yandex.ru"/>
    <hyperlink ref="CM503" r:id="rId604" display="nikulshina_jes@mail.ru"/>
    <hyperlink ref="CM506" r:id="rId605" display="kaveevae@mail.ru"/>
    <hyperlink ref="CM508" r:id="rId606" display="Ilina-spatp@yandex.ru"/>
    <hyperlink ref="CM509" r:id="rId607" display="e.v.shmidt@mail.ru"/>
    <hyperlink ref="CM510" r:id="rId608" display="EAKozlova@bk.ru"/>
    <hyperlink ref="CM511" r:id="rId609" display="gazstroy011@mail.ru"/>
    <hyperlink ref="CM514" r:id="rId610" display="office@lider-tuning.com"/>
    <hyperlink ref="CM515" r:id="rId611" display="bp@bp.syzran.ru"/>
    <hyperlink ref="CM516" r:id="rId612" display="dvnatali74@mail.ru"/>
    <hyperlink ref="CM518" r:id="rId613" display="konstanta.kapital@mail.ru"/>
    <hyperlink ref="CM523" r:id="rId614" display="fakelszr@mail.ru"/>
    <hyperlink ref="CM525" r:id="rId615" display="kontora63@rambler.ru"/>
    <hyperlink ref="CM526" r:id="rId616" display="tehno_security163@mail.ru"/>
    <hyperlink ref="CM527" r:id="rId617" display="masalina81@mail.ru"/>
    <hyperlink ref="CM528" r:id="rId618" display="investekon@yandex.ru"/>
    <hyperlink ref="CM529" r:id="rId619" display="adsszr@yandex.ru"/>
    <hyperlink ref="CM531" r:id="rId620" display="sfinks.syzran@yandex.ru"/>
    <hyperlink ref="CM536" r:id="rId621" display="sey@victory-boats.com"/>
    <hyperlink ref="CM538" r:id="rId622" display="chernosvitovao@mail.ru"/>
    <hyperlink ref="CM539" r:id="rId623" display="isa.szr@mail.ru"/>
    <hyperlink ref="CM541" r:id="rId624" display="stroytech63@mail.ru"/>
    <hyperlink ref="CM542" r:id="rId625" display="stroytech63@mail.ru"/>
    <hyperlink ref="CM543" r:id="rId626" display="zao.eridan@yandex.ru"/>
    <hyperlink ref="CM544" r:id="rId627" display="reklama-oksana.8@mail.ru"/>
    <hyperlink ref="CM546" r:id="rId628" display="buh4@sktb-plastik.ru"/>
    <hyperlink ref="CM819" r:id="rId629" display="prospekt.sass@rambler.ru"/>
    <hyperlink ref="CI11" r:id="rId630" display="sintez@samtel.ru"/>
    <hyperlink ref="CI13" r:id="rId631" display="F06300718@samgas.ru    F0630302@samgas.ru; F0630711@samgas.ru; "/>
    <hyperlink ref="CI101" r:id="rId632" display="stan@samara.ru"/>
    <hyperlink ref="CI174" r:id="rId633" display="info@vesna.ru "/>
    <hyperlink ref="CI357" r:id="rId634" display="gipvn@gipvn.ru"/>
    <hyperlink ref="CI391" r:id="rId635" display="echo-group.ru"/>
    <hyperlink ref="CI425" r:id="rId636" display="mk@szr.net.ru"/>
    <hyperlink ref="CI431" r:id="rId637" display="cardan-syzran@rambler.ru"/>
    <hyperlink ref="CI444" r:id="rId638" display="gostex@samtel.ru"/>
    <hyperlink ref="CI527" r:id="rId639" display="ijbogdanov@gmail.com"/>
    <hyperlink ref="CM535" r:id="rId640" display="koshelevskiy.posad@mail.ru"/>
    <hyperlink ref="CM545" r:id="rId641" display="uk-nbo-buh2@kristagroup.com; "/>
    <hyperlink ref="CM386" r:id="rId642" display="iv.Kolpakova@aviaagregat.net'"/>
    <hyperlink ref="CM419" r:id="rId643" display="28434@tyazhmash.com; 31175@tyazhmash.com; 72989@tyazhmash.com"/>
    <hyperlink ref="CM596" r:id="rId644" display="ZhukovaLV@rosskat.ru; KulaginaMA@rosskat.ru"/>
    <hyperlink ref="CM2" r:id="rId645" display="e.kokuyskaya@vbm.ru"/>
    <hyperlink ref="CM813" r:id="rId646" display="marlen100@yandex.ru"/>
    <hyperlink ref="CM632" r:id="rId647" display="fabrikapitanya@mail.ru; "/>
    <hyperlink ref="CL444" r:id="rId648" display="szrga@mail.ru"/>
    <hyperlink ref="CM391" r:id="rId649" display="e.korshikova@echoauto.ru"/>
    <hyperlink ref="CM450" r:id="rId650" display="m-kovshova@yandex.ru;   akhmerova68@yandex.ru"/>
    <hyperlink ref="CM444" r:id="rId651" display="avto.logist@mail.ru"/>
    <hyperlink ref="CM425" r:id="rId652" display="peo1smk@yandex.ru; tt-smk@yandex.ru"/>
    <hyperlink ref="CM773" r:id="rId653" display="Buh2@tltmilk"/>
    <hyperlink ref="CK313" r:id="rId654" display="klapan-$zk@mail.ru"/>
    <hyperlink ref="CK218" r:id="rId655" display="gorchenko@lansites.ru"/>
    <hyperlink ref="CK735" r:id="rId656" display="sbort-35@mail.ru"/>
    <hyperlink ref="CK320" r:id="rId657" display="Pogrel@samtel.ru"/>
    <hyperlink ref="CK145" r:id="rId658" display="aida_strelnikova@mail.ru"/>
    <hyperlink ref="CM185" r:id="rId659" display="shtrstoboev@samara.gradient.ru"/>
    <hyperlink ref="CM395" r:id="rId660" display="st_klass.samara.@.ru"/>
    <hyperlink ref="CK322" r:id="rId661" display="lola@samglass.ru"/>
    <hyperlink ref="CK321" r:id="rId662" display="abz_1@rambler.ru"/>
    <hyperlink ref="CK25" r:id="rId663" display="tiunova@npomotor.ru"/>
    <hyperlink ref="CK351" r:id="rId664" display="samlesh@samtel.ru"/>
    <hyperlink ref="CK641" r:id="rId665" display="info@snpnova.com"/>
    <hyperlink ref="CL482" r:id="rId666" display="zheleznova@base.kristaltd.com"/>
    <hyperlink ref="CL672" r:id="rId667" display="Galhalzova@mail.ru"/>
    <hyperlink ref="CL857" r:id="rId668" display="nurfid@samtel.ru"/>
    <hyperlink ref="CK327" r:id="rId669" display="office@svsz.ru"/>
    <hyperlink ref="CK314" r:id="rId670" display="info@cottage-samara.ru"/>
    <hyperlink ref="CK24" r:id="rId671" display="Lubov.Bazlova@RU.NESTLE.com"/>
    <hyperlink ref="CK144" r:id="rId672" display="panova_vm@mail.ru"/>
    <hyperlink ref="CK235" r:id="rId673" display="fintech@santel.ru"/>
    <hyperlink ref="CK139" r:id="rId674" display="svintsova-np@votgk.com"/>
    <hyperlink ref="CK874" r:id="rId675" display="Dyachenko1405@yandex.ru"/>
    <hyperlink ref="CK76" r:id="rId676" display="orfey-bez@rambler.ru"/>
    <hyperlink ref="CK155" r:id="rId677" display="vizo@bk.ru"/>
    <hyperlink ref="CK162" r:id="rId678" display="zaorus2001@yandex.ru"/>
    <hyperlink ref="CK312" r:id="rId679" display="chipo@samtel.ru"/>
    <hyperlink ref="CK548" r:id="rId680" display="LoginovaNatalyaN@rambler.ru"/>
    <hyperlink ref="CK562" r:id="rId681" display="elevator-m@mail.ru"/>
    <hyperlink ref="CK569" r:id="rId682" display="tc-slavinskiy@mail.ru"/>
    <hyperlink ref="CK570" r:id="rId683" display="soyzooo@yandex.ru"/>
    <hyperlink ref="CK572" r:id="rId684" display="oooscorpion@samtel.ru; GFedorV@mail.ru; sergdoctor@yandex.ru"/>
    <hyperlink ref="CJ572" r:id="rId685" display="сельское хозяйство oooscorpion@yandex.ru"/>
    <hyperlink ref="CK574" r:id="rId686" display="ooosmu-2@bk.ru"/>
    <hyperlink ref="CK575" r:id="rId687" display="zaria58@bk.ru"/>
    <hyperlink ref="CK577" r:id="rId688" display="ooosev07@mail.ru"/>
    <hyperlink ref="CK579" r:id="rId689" display="olgino276@rambler.ru"/>
    <hyperlink ref="CK648" r:id="rId690" display="ptpbyx@rambler.ru;_x000a_pliginagalina2013@yandex.ru"/>
    <hyperlink ref="CK642" r:id="rId691" display="nkbread@progress-it.ru"/>
    <hyperlink ref="CK661" r:id="rId692" display="sk.monolit2010@yandex.ru "/>
    <hyperlink ref="CK617" r:id="rId693" display="oksi163@mail.ru"/>
    <hyperlink ref="CK631" r:id="rId694" display="xxl1971@mail.ru"/>
    <hyperlink ref="CK344" r:id="rId695" display="lyudmilakopylova@yandex.ru"/>
    <hyperlink ref="CK564" r:id="rId696" display="sv-visla@mail.ru"/>
    <hyperlink ref="CK565" r:id="rId697" display="olgazgdanova@mail.ru"/>
    <hyperlink ref="CK568" r:id="rId698" display="vestnik-byx@samtel.ru"/>
    <hyperlink ref="CK143" r:id="rId699" display="belkina-es@samaraenergo.ru "/>
    <hyperlink ref="CK550" r:id="rId700" display="kupinskoe2009@rambler.ru"/>
    <hyperlink ref="CK555" r:id="rId701" display="russiapod@mail.ru"/>
    <hyperlink ref="CK639" r:id="rId702" display="Orlova__KE@mail.ru"/>
    <hyperlink ref="CK662" r:id="rId703" display="nmpapb@yandex.ru"/>
    <hyperlink ref="CK670" r:id="rId704" display="vedyakhina@snpnova.com;_x000a_pao@snpnova.com"/>
    <hyperlink ref="CK647" r:id="rId705" display="alena125@mail.ru"/>
    <hyperlink ref="CK664" r:id="rId706" display="domdacha@mail.ru"/>
    <hyperlink ref="CK17" r:id="rId707" display="krasnogorskoe74@yandex.ru"/>
    <hyperlink ref="CK232" r:id="rId708" display="metalvolga@mail.ru"/>
    <hyperlink ref="CK236" r:id="rId709" display="ira-151@yandex.ru"/>
    <hyperlink ref="CK237" r:id="rId710" display="zaozhdpk@rambler.ru"/>
    <hyperlink ref="CK238" r:id="rId711" display="jbi-bez@yandex.ru"/>
    <hyperlink ref="CK580" r:id="rId712" display="s.myasnikov@bezmez.ru; I.Abnizova@bezmez.ru"/>
    <hyperlink ref="CK581" r:id="rId713" display="kultura.2@mail.ru"/>
    <hyperlink ref="CK341" r:id="rId714" display="slm-samara@sama.ru"/>
    <hyperlink ref="CK350" r:id="rId715" display="grant-element@yandex.ru"/>
    <hyperlink ref="CK14" r:id="rId716" display="btg@nmgk.ru"/>
    <hyperlink ref="CK97" r:id="rId717" display="cybarevaov@uwww.aero"/>
    <hyperlink ref="CK105" r:id="rId718" display="gb@kshp-samara.ru"/>
    <hyperlink ref="CK116" r:id="rId719" display="vvn@f-consul.ru"/>
    <hyperlink ref="CK118" r:id="rId720" display="pfo@samrosp.ru"/>
    <hyperlink ref="CK122" r:id="rId721" display="bogdanova@soliton.pro"/>
    <hyperlink ref="CK156" r:id="rId722" display="denbax@mail.ru"/>
    <hyperlink ref="CK326" r:id="rId723" display="privolgskagrolizing@e-sam.ru;_x000a_"/>
    <hyperlink ref="CK200" r:id="rId724" display="snipioil@samnipineft.ru;_x000a_samaevskayaev@samnipineft.ru"/>
    <hyperlink ref="CK26" r:id="rId725" display="info@samara.ru;_x000a_i.bagrinovtseva@samara.ttk.ru"/>
    <hyperlink ref="CK359" r:id="rId726" display="selitrennikbs@nts-volga.ru"/>
    <hyperlink ref="CK357" r:id="rId727" display="gipvn@giprovostokneft.ru"/>
    <hyperlink ref="CK356" r:id="rId728" display="chubukina@telenettv.ru;_x000a_Telenet@telenettv.ru;_x000a_omeg@telenettv.ru"/>
    <hyperlink ref="CK323" r:id="rId729" display="Levchenko@samjgut.com; krivova@samjgut.com"/>
    <hyperlink ref="CK332" r:id="rId730" display="ooo_ubileyniy@mail.ru"/>
    <hyperlink ref="CK340" r:id="rId731" display="zaosims@list.ru"/>
    <hyperlink ref="CK343" r:id="rId732" display="mailto:ShishkovaMA@snhp.ru;RusinovaTF@snhp.ru"/>
    <hyperlink ref="CK345" r:id="rId733" display="Artechin@veha-corp.ru"/>
    <hyperlink ref="CK346" r:id="rId734" display="Baza201@yandex.ru"/>
    <hyperlink ref="CK348" r:id="rId735" display="Baza201@yandex.ru"/>
    <hyperlink ref="CK561" r:id="rId736" display="seltr@samtel.ru"/>
    <hyperlink ref="CK563" r:id="rId737" display="oooofhv1@mail.ru"/>
    <hyperlink ref="CK333" r:id="rId738" display="dudakova@metrosamara.ru"/>
    <hyperlink ref="CK334" r:id="rId739" display="sef@kuznetsov-motors.ru"/>
    <hyperlink ref="CK336" r:id="rId740" display="gurchihin@samprp.ru;_x000a_priemoffi@samprp.ru;_x000a_fokin-dv@samprp.ru;_x000a_dmitrieva-ov@samprp.ru"/>
    <hyperlink ref="CK338" r:id="rId741" display="ntm@samara-aviagas.ru"/>
    <hyperlink ref="CK3" r:id="rId742" display="dmitrienkotn@spzgroup.ru "/>
    <hyperlink ref="CK66" r:id="rId743" display="apt21@mail.ru"/>
    <hyperlink ref="CK179" r:id="rId744" display="TjurkinaO@volgatransstroy.ru"/>
    <hyperlink ref="CK203" r:id="rId745" display="sammer@samtel.ru"/>
    <hyperlink ref="CK190" r:id="rId746" display="nf-nasyrova@kbsh.rzd.ru"/>
    <hyperlink ref="CK233" r:id="rId747" display="vti@samara.comstar.ru"/>
    <hyperlink ref="CK329" r:id="rId748" display="PershevOV@ssk63.ru"/>
    <hyperlink ref="CK310" r:id="rId749" display="finans-tek@rambler.ru"/>
    <hyperlink ref="CK208" r:id="rId750" display="nppyantar@mail.ru"/>
    <hyperlink ref="CK288" r:id="rId751" display="ProrehinaVA@aviacor.ru "/>
    <hyperlink ref="CK306" r:id="rId752" display="pinkus@spz4.ru"/>
    <hyperlink ref="CK325" r:id="rId753" display="samobltrans@list.ru"/>
    <hyperlink ref="CK328" r:id="rId754" display="cheburkoLV@specstroy.ru"/>
    <hyperlink ref="CK547" r:id="rId755" display="bhpp.bhpp@yandex.ru"/>
    <hyperlink ref="CK358" r:id="rId756" display="NikolaevSA@sngeo.ru"/>
    <hyperlink ref="CK335" r:id="rId757" display="eco@zti.ru"/>
    <hyperlink ref="CK337" r:id="rId758" display="kornilova_as@smarts.ru"/>
    <hyperlink ref="CK93" r:id="rId759" display="m.smykova@vbm.ru"/>
    <hyperlink ref="CK355" r:id="rId760" display="gidro_fo@mail.ru"/>
    <hyperlink ref="CK11" r:id="rId761" display="findir@samtel.ru"/>
    <hyperlink ref="CK101" r:id="rId762" display="stan@samara.ru"/>
    <hyperlink ref="CK224" r:id="rId763" display="bodryakova@samaragips.ru"/>
    <hyperlink ref="CK330" r:id="rId764" display="ulmova@gs7.ru"/>
    <hyperlink ref="CK347" r:id="rId765" display="vasenevave2016@yandex.ru"/>
    <hyperlink ref="CK373" r:id="rId766" display="falena1993@yandex.ru"/>
    <hyperlink ref="CK381" r:id="rId767" display="galina_vladi@mail.ru"/>
    <hyperlink ref="CK385" r:id="rId768" display="9797696@mail.ru"/>
    <hyperlink ref="CK403" r:id="rId769" display="vodnymir@yandex.ru"/>
    <hyperlink ref="CK408" r:id="rId770" display="elena141007@mail.ru"/>
    <hyperlink ref="CK409" r:id="rId771" display="mailto:Diler-2011@mail.ru"/>
    <hyperlink ref="CK13" r:id="rId772" display="F0630315@samgas.ru"/>
    <hyperlink ref="CK174" r:id="rId773" display="eiskorneva@vesna.ru"/>
    <hyperlink ref="CK72" r:id="rId774" display="ikurganova@mail.kiap.ru"/>
    <hyperlink ref="CK111" r:id="rId775" display="sernpo@yandex.ru"/>
    <hyperlink ref="CK127" r:id="rId776" display="apteka94@bk.ru"/>
    <hyperlink ref="CK211" r:id="rId777" display="natalya.burceva@teplant.ru "/>
    <hyperlink ref="CK260" r:id="rId778" display="cver-buh@ufps.samtel.ru"/>
    <hyperlink ref="CK264" r:id="rId779" display="2126608@rambler.ru"/>
    <hyperlink ref="CK268" r:id="rId780" display="mazanko_aa@mail.ru"/>
    <hyperlink ref="CK278" r:id="rId781" display="spk-pobeda@mail.ru"/>
    <hyperlink ref="CK285" r:id="rId782" display="samniish@samtel.ru"/>
    <hyperlink ref="CK287" r:id="rId783" display="biotonkinel@yandex.ru"/>
    <hyperlink ref="CK302" r:id="rId784" display="spkkamenskiy@mail.ru"/>
    <hyperlink ref="CK316" r:id="rId785" display="evgrif@mail.ru"/>
    <hyperlink ref="CK324" r:id="rId786" display="chernova@sofgi.ru"/>
    <hyperlink ref="CK331" r:id="rId787" display="nailu@rambler.ru                       (отклонен)"/>
    <hyperlink ref="CK349" r:id="rId788" display="lkutumova@dkdrevo.ru"/>
    <hyperlink ref="CK378" r:id="rId789" display="info@mgk-adres.ru"/>
    <hyperlink ref="CK389" r:id="rId790" display="Shabanovan@elsystems.ru"/>
    <hyperlink ref="CK397" r:id="rId791" display="carevavi@veha-corp.ru"/>
    <hyperlink ref="CK404" r:id="rId792" display="aaapravda@rambler.ru"/>
    <hyperlink ref="CK406" r:id="rId793" display="olga@fedoroff.ru"/>
    <hyperlink ref="CK407" r:id="rId794" display="kretinin@rosplit.com"/>
    <hyperlink ref="CK411" r:id="rId795" display="Drujba63@narod.ru"/>
    <hyperlink ref="CK412" r:id="rId796" display="tc-slavinskiy@mail.ru"/>
    <hyperlink ref="CK413" r:id="rId797" display="oootrial2015@yandex.ru"/>
    <hyperlink ref="CK414" r:id="rId798" display="zaozhdpk@rambler.ru"/>
    <hyperlink ref="CK416" r:id="rId799" display="oooniva2013@mail.ru"/>
    <hyperlink ref="CK110" r:id="rId800" display="trassa-serg@mail.ru"/>
    <hyperlink ref="CK148" r:id="rId801" display="komarov_serg@samtel.ru"/>
    <hyperlink ref="CK151" r:id="rId802" display="farm_serg@samtel.ru"/>
    <hyperlink ref="CK194" r:id="rId803" display="karabikul@mail.ru"/>
    <hyperlink ref="CK275" r:id="rId804" display="kvi44655@mail.ru"/>
    <hyperlink ref="CK276" r:id="rId805" display="oaosurgutskoe@mail.ru"/>
    <hyperlink ref="CK342" r:id="rId806" display="efimova@ttu-s.ru"/>
    <hyperlink ref="CK682" r:id="rId807" display="lesserg@samtel.ru"/>
    <hyperlink ref="CK31" r:id="rId808" display="sewerniykluch@mail.ru"/>
    <hyperlink ref="CK873" r:id="rId809" display="Dyachenko1405@yandex.ru"/>
    <hyperlink ref="CK822" r:id="rId810" display="Zinaida.Kulieva@tarkett.com"/>
    <hyperlink ref="CK824" r:id="rId811" display="filippovaiv@to-2.ru"/>
    <hyperlink ref="CK828" r:id="rId812" display="mupener@samtel.ru"/>
    <hyperlink ref="CK423" r:id="rId813" display="RiazanovaOP@snpz.rosneft.ru; "/>
    <hyperlink ref="CK424" r:id="rId814" display="smk0@mail.ru"/>
    <hyperlink ref="CK431" r:id="rId815" display="cardan-syzran@rambler.ru"/>
    <hyperlink ref="CK440" r:id="rId816" display="mupkbu-suzran@rambler.ru"/>
    <hyperlink ref="CK441" r:id="rId817" display="svk_du@mail.ru"/>
    <hyperlink ref="CK453" r:id="rId818" display="krista-gb@kristagroup.com"/>
    <hyperlink ref="CK471" r:id="rId819" display="ohb-63@yandex.ru"/>
    <hyperlink ref="CK491" r:id="rId820" display="ctrgszr@mail.ru"/>
    <hyperlink ref="CK499" r:id="rId821" display="titova_nv@neftemash.org"/>
    <hyperlink ref="CK500" r:id="rId822" display="milukovaolga79@yandex.ru"/>
    <hyperlink ref="CK501" r:id="rId823" display="milukovaolga79@yandex.ru"/>
    <hyperlink ref="CK503" r:id="rId824" display="nikulshina_jes@mail.ru"/>
    <hyperlink ref="CK506" r:id="rId825" display="kaveevae@mail.ru"/>
    <hyperlink ref="CK508" r:id="rId826" display="Ilina-spatp@yandex.ru"/>
    <hyperlink ref="CK509" r:id="rId827" display="e.v.shmidt@mail.ru"/>
    <hyperlink ref="CK510" r:id="rId828" display="EAKozlova@bk.ru"/>
    <hyperlink ref="CK511" r:id="rId829" display="gazstroy011@mail.ru"/>
    <hyperlink ref="CK514" r:id="rId830" display="office@lider-tuning.com"/>
    <hyperlink ref="CK515" r:id="rId831" display="bp@bp.syzran.ru"/>
    <hyperlink ref="CK516" r:id="rId832" display="dvnatali74@mail.ru"/>
    <hyperlink ref="CK518" r:id="rId833" display="konstanta.kapital@mail.ru"/>
    <hyperlink ref="CK523" r:id="rId834" display="fakelszr@mail.ru"/>
    <hyperlink ref="CK525" r:id="rId835" display="kontora63@rambler.ru"/>
    <hyperlink ref="CK526" r:id="rId836" display="tehno_security163@mail.ru"/>
    <hyperlink ref="CK527" r:id="rId837" display="masalina81@mail.ru"/>
    <hyperlink ref="CK528" r:id="rId838" display="investekon@yandex.ru"/>
    <hyperlink ref="CK529" r:id="rId839" display="adsszr@yandex.ru"/>
    <hyperlink ref="CK531" r:id="rId840" display="sfinks.syzran@yandex.ru"/>
    <hyperlink ref="CK536" r:id="rId841" display="sey@victory-boats.com"/>
    <hyperlink ref="CK538" r:id="rId842" display="chernosvitovao@mail.ru"/>
    <hyperlink ref="CK539" r:id="rId843" display="isa.szr@mail.ru"/>
    <hyperlink ref="CK541" r:id="rId844" display="stroytech63@mail.ru"/>
    <hyperlink ref="CK542" r:id="rId845" display="stroytech63@mail.ru"/>
    <hyperlink ref="CK543" r:id="rId846" display="zao.eridan@yandex.ru"/>
    <hyperlink ref="CK544" r:id="rId847" display="reklama-oksana.8@mail.ru"/>
    <hyperlink ref="CK546" r:id="rId848" display="buh4@sktb-plastik.ru"/>
    <hyperlink ref="CK819" r:id="rId849" display="prospekt.sass@rambler.ru"/>
    <hyperlink ref="CG11" r:id="rId850" display="sintez@samtel.ru"/>
    <hyperlink ref="CG13" r:id="rId851" display="F06300718@samgas.ru    F0630302@samgas.ru; F0630711@samgas.ru; "/>
    <hyperlink ref="CG67" r:id="rId852" display="bagirovie@svgc.ru; strizhnevams@svgc.ru"/>
    <hyperlink ref="CG101" r:id="rId853" display="stan@samara.ru"/>
    <hyperlink ref="CG174" r:id="rId854" display="info@vesna.ru "/>
    <hyperlink ref="CG357" r:id="rId855" display="gipvn@gipvn.ru"/>
    <hyperlink ref="CG391" r:id="rId856" display="echo-group.ru"/>
    <hyperlink ref="CG425" r:id="rId857" display="mk@szr.net.ru"/>
    <hyperlink ref="CG431" r:id="rId858" display="cardan-syzran@rambler.ru"/>
    <hyperlink ref="CG444" r:id="rId859" display="gostex@samtel.ru"/>
    <hyperlink ref="CG527" r:id="rId860" display="ijbogdanov@gmail.com"/>
    <hyperlink ref="CK535" r:id="rId861" display="koshelevskiy.posad@mail.ru"/>
    <hyperlink ref="CK545" r:id="rId862" display="uk-nbo-buh2@kristagroup.com; "/>
    <hyperlink ref="CK386" r:id="rId863" display="iv.Kolpakova@aviaagregat.net'"/>
    <hyperlink ref="CK419" r:id="rId864" display="28434@tyazhmash.com; 31175@tyazhmash.com; 72989@tyazhmash.com"/>
    <hyperlink ref="CK596" r:id="rId865" display="ZhukovaLV@rosskat.ru; KulaginaMA@rosskat.ru"/>
    <hyperlink ref="CK2" r:id="rId866" display="e.kokuyskaya@vbm.ru"/>
    <hyperlink ref="CK813" r:id="rId867" display="marlen100@yandex.ru"/>
    <hyperlink ref="CK632" r:id="rId868" display="fabrikapitanya@mail.ru; "/>
    <hyperlink ref="CJ444" r:id="rId869" display="szrga@mail.ru"/>
    <hyperlink ref="CK391" r:id="rId870" display="e.korshikova@echoauto.ru"/>
    <hyperlink ref="CK450" r:id="rId871" display="m-kovshova@yandex.ru;   akhmerova68@yandex.ru"/>
    <hyperlink ref="CK444" r:id="rId872" display="avto.logist@mail.ru"/>
    <hyperlink ref="CK425" r:id="rId873" display="peo1smk@yandex.ru; tt-smk@yandex.ru"/>
    <hyperlink ref="CK773" r:id="rId874" display="Buh2@tltmilk"/>
    <hyperlink ref="CL6" r:id="rId875" display="samohvalova@samaracable.ru"/>
    <hyperlink ref="CL7" r:id="rId876" display="zitfin@kzate.ru"/>
    <hyperlink ref="CJ6" r:id="rId877" display="samohvalova@samaracable.ru"/>
    <hyperlink ref="CJ7" r:id="rId878" display="zitfin@kzate.ru"/>
    <hyperlink ref="CM6" r:id="rId879" display="samohvalova@samaracable.ru"/>
    <hyperlink ref="CM7" r:id="rId880" display="zitfin@kzate.ru"/>
    <hyperlink ref="CK6" r:id="rId881" display="samohvalova@samaracable.ru"/>
    <hyperlink ref="CK7" r:id="rId882" display="zitfin@kzate.ru"/>
  </hyperlinks>
  <printOptions horizontalCentered="1" verticalCentered="1"/>
  <pageMargins left="0" right="0" top="0" bottom="0" header="0" footer="0"/>
  <pageSetup paperSize="9" scale="73" orientation="landscape" horizontalDpi="120" verticalDpi="144" r:id="rId883"/>
  <headerFooter alignWithMargins="0"/>
  <rowBreaks count="1" manualBreakCount="1">
    <brk id="62" max="7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5"/>
  <sheetViews>
    <sheetView topLeftCell="A64" zoomScaleNormal="100" workbookViewId="0">
      <selection activeCell="A77" sqref="A77:XFD79"/>
    </sheetView>
  </sheetViews>
  <sheetFormatPr defaultColWidth="2" defaultRowHeight="10.15" customHeight="1" x14ac:dyDescent="0.2"/>
  <cols>
    <col min="1" max="40" width="2.5703125" style="97" customWidth="1"/>
    <col min="41" max="41" width="2.7109375" style="97" customWidth="1"/>
    <col min="42" max="65" width="2.5703125" style="97" customWidth="1"/>
    <col min="66" max="66" width="2.5703125" style="87" customWidth="1"/>
    <col min="67" max="70" width="2.5703125" style="97" customWidth="1"/>
    <col min="71" max="71" width="17.42578125" style="119" customWidth="1"/>
    <col min="72" max="72" width="16.42578125" style="119" customWidth="1"/>
    <col min="73" max="16384" width="2" style="97"/>
  </cols>
  <sheetData>
    <row r="1" spans="1:72" ht="15.75" customHeight="1" x14ac:dyDescent="0.2">
      <c r="X1" s="118" t="s">
        <v>48</v>
      </c>
    </row>
    <row r="2" spans="1:72" s="104" customFormat="1" ht="13.5" customHeight="1" x14ac:dyDescent="0.2">
      <c r="A2" s="3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35"/>
      <c r="Z2" s="23"/>
      <c r="AA2" s="35"/>
      <c r="AB2" s="35"/>
      <c r="AC2" s="84" t="s">
        <v>0</v>
      </c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98" t="s">
        <v>151</v>
      </c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BL2" s="398"/>
      <c r="BM2" s="398"/>
      <c r="BN2" s="122"/>
      <c r="BO2" s="120"/>
      <c r="BP2" s="120"/>
      <c r="BQ2" s="103"/>
      <c r="BR2" s="103"/>
      <c r="BS2" s="38"/>
      <c r="BT2" s="123"/>
    </row>
    <row r="3" spans="1:72" s="104" customFormat="1" ht="13.5" customHeight="1" x14ac:dyDescent="0.2">
      <c r="A3" s="3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4"/>
      <c r="O3" s="17"/>
      <c r="P3" s="17"/>
      <c r="Q3" s="17"/>
      <c r="R3" s="17"/>
      <c r="S3" s="17"/>
      <c r="T3" s="17"/>
      <c r="U3" s="17"/>
      <c r="V3" s="84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35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20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K3" s="398"/>
      <c r="BL3" s="398"/>
      <c r="BM3" s="398"/>
      <c r="BN3" s="122"/>
      <c r="BO3" s="124"/>
      <c r="BP3" s="124"/>
      <c r="BQ3" s="103"/>
      <c r="BR3" s="103"/>
      <c r="BS3" s="38"/>
      <c r="BT3" s="39"/>
    </row>
    <row r="4" spans="1:72" s="125" customFormat="1" ht="13.5" customHeight="1" x14ac:dyDescent="0.2">
      <c r="A4" s="3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4"/>
      <c r="O4" s="17"/>
      <c r="P4" s="17"/>
      <c r="Q4" s="17"/>
      <c r="R4" s="17"/>
      <c r="S4" s="17"/>
      <c r="T4" s="17"/>
      <c r="U4" s="17"/>
      <c r="V4" s="84"/>
      <c r="W4" s="17"/>
      <c r="X4" s="17"/>
      <c r="Y4" s="17"/>
      <c r="Z4" s="17"/>
      <c r="AA4" s="17"/>
      <c r="AB4" s="17"/>
      <c r="AC4" s="82" t="s">
        <v>135</v>
      </c>
      <c r="AD4" s="17"/>
      <c r="AE4" s="17"/>
      <c r="AF4" s="17"/>
      <c r="AG4" s="17"/>
      <c r="AH4" s="17"/>
      <c r="AI4" s="17"/>
      <c r="AJ4" s="17"/>
      <c r="AK4" s="35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20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  <c r="BL4" s="398"/>
      <c r="BM4" s="398"/>
      <c r="BN4" s="122"/>
      <c r="BO4" s="124"/>
      <c r="BP4" s="124"/>
      <c r="BQ4" s="103"/>
      <c r="BR4" s="103"/>
      <c r="BS4" s="38"/>
      <c r="BT4" s="123"/>
    </row>
    <row r="5" spans="1:72" s="125" customFormat="1" ht="11.25" customHeight="1" x14ac:dyDescent="0.2">
      <c r="A5" s="84" t="s">
        <v>149</v>
      </c>
      <c r="B5" s="35"/>
      <c r="C5" s="17"/>
      <c r="D5" s="17"/>
      <c r="E5" s="17"/>
      <c r="F5" s="17"/>
      <c r="G5" s="17"/>
      <c r="H5" s="17"/>
      <c r="I5" s="17"/>
      <c r="J5" s="17"/>
      <c r="K5" s="35"/>
      <c r="L5" s="17"/>
      <c r="M5" s="35"/>
      <c r="N5" s="35"/>
      <c r="O5" s="35"/>
      <c r="P5" s="35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40"/>
      <c r="AC5" s="84"/>
      <c r="AD5" s="19" t="s">
        <v>153</v>
      </c>
      <c r="AE5" s="40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122"/>
      <c r="BO5" s="124"/>
      <c r="BP5" s="124"/>
      <c r="BQ5" s="103"/>
      <c r="BR5" s="103"/>
      <c r="BS5" s="38"/>
      <c r="BT5" s="123"/>
    </row>
    <row r="6" spans="1:72" s="125" customFormat="1" ht="11.25" customHeight="1" x14ac:dyDescent="0.2">
      <c r="A6" s="84"/>
      <c r="B6" s="35"/>
      <c r="C6" s="17"/>
      <c r="D6" s="17"/>
      <c r="E6" s="35"/>
      <c r="F6" s="17"/>
      <c r="G6" s="17"/>
      <c r="H6" s="17"/>
      <c r="I6" s="17"/>
      <c r="J6" s="181"/>
      <c r="K6" s="35"/>
      <c r="L6" s="17"/>
      <c r="M6" s="35"/>
      <c r="N6" s="35"/>
      <c r="O6" s="35"/>
      <c r="P6" s="35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40"/>
      <c r="AC6" s="84"/>
      <c r="AD6" s="84"/>
      <c r="AE6" s="19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419" t="s">
        <v>127</v>
      </c>
      <c r="AX6" s="420"/>
      <c r="AY6" s="420"/>
      <c r="AZ6" s="420"/>
      <c r="BA6" s="420"/>
      <c r="BB6" s="420"/>
      <c r="BC6" s="421"/>
      <c r="BD6" s="64"/>
      <c r="BE6" s="63"/>
      <c r="BF6" s="63"/>
      <c r="BG6" s="63"/>
      <c r="BH6" s="63"/>
      <c r="BI6" s="63"/>
      <c r="BJ6" s="63"/>
      <c r="BK6" s="63"/>
      <c r="BL6" s="63"/>
      <c r="BM6" s="65"/>
      <c r="BN6" s="122"/>
      <c r="BO6" s="124"/>
      <c r="BP6" s="124"/>
      <c r="BQ6" s="103"/>
      <c r="BR6" s="103"/>
      <c r="BS6" s="38"/>
      <c r="BT6" s="123"/>
    </row>
    <row r="7" spans="1:72" ht="11.25" customHeight="1" x14ac:dyDescent="0.2">
      <c r="A7" s="40"/>
      <c r="B7" s="40"/>
      <c r="C7" s="177"/>
      <c r="D7" s="176" t="s">
        <v>137</v>
      </c>
      <c r="E7" s="171"/>
      <c r="F7" s="168"/>
      <c r="G7" s="178" t="s">
        <v>138</v>
      </c>
      <c r="H7" s="174"/>
      <c r="I7" s="180" t="s">
        <v>139</v>
      </c>
      <c r="J7" s="169"/>
      <c r="K7" s="170"/>
      <c r="L7" s="167"/>
      <c r="M7" s="178" t="s">
        <v>140</v>
      </c>
      <c r="N7" s="170"/>
      <c r="O7" s="162"/>
      <c r="P7" s="40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40"/>
      <c r="AC7" s="84"/>
      <c r="AD7" s="84"/>
      <c r="AE7" s="19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422"/>
      <c r="AX7" s="423"/>
      <c r="AY7" s="423"/>
      <c r="AZ7" s="423"/>
      <c r="BA7" s="423"/>
      <c r="BB7" s="423"/>
      <c r="BC7" s="424"/>
      <c r="BD7" s="66"/>
      <c r="BE7" s="67"/>
      <c r="BF7" s="67"/>
      <c r="BG7" s="67"/>
      <c r="BH7" s="67"/>
      <c r="BI7" s="67"/>
      <c r="BJ7" s="67"/>
      <c r="BK7" s="67"/>
      <c r="BL7" s="67"/>
      <c r="BM7" s="68"/>
      <c r="BO7" s="87"/>
      <c r="BQ7" s="29"/>
      <c r="BR7" s="29"/>
      <c r="BS7" s="105"/>
      <c r="BT7" s="107"/>
    </row>
    <row r="8" spans="1:72" ht="11.25" customHeight="1" x14ac:dyDescent="0.2">
      <c r="A8" s="85"/>
      <c r="B8" s="16"/>
      <c r="C8" s="164"/>
      <c r="D8" s="23"/>
      <c r="E8" s="172"/>
      <c r="F8" s="20"/>
      <c r="G8" s="20"/>
      <c r="H8" s="175"/>
      <c r="I8" s="86"/>
      <c r="J8" s="86"/>
      <c r="K8" s="165"/>
      <c r="L8" s="86"/>
      <c r="M8" s="21"/>
      <c r="N8" s="165"/>
      <c r="O8" s="16"/>
      <c r="P8" s="16"/>
      <c r="Q8" s="21"/>
      <c r="R8" s="21"/>
      <c r="S8" s="21"/>
      <c r="T8" s="21"/>
      <c r="U8" s="21"/>
      <c r="V8" s="20"/>
      <c r="W8" s="20"/>
      <c r="X8" s="20"/>
      <c r="Y8" s="20"/>
      <c r="Z8" s="20"/>
      <c r="AA8" s="20"/>
      <c r="AB8" s="17"/>
      <c r="AC8" s="17"/>
      <c r="AD8" s="17"/>
      <c r="AE8" s="17"/>
      <c r="AF8" s="20"/>
      <c r="AG8" s="20"/>
      <c r="AH8" s="17"/>
      <c r="AI8" s="17"/>
      <c r="AJ8" s="17"/>
      <c r="AK8" s="17"/>
      <c r="AL8" s="17"/>
      <c r="AM8" s="17"/>
      <c r="AN8" s="16"/>
      <c r="AO8" s="16"/>
      <c r="AP8" s="16"/>
      <c r="AQ8" s="16"/>
      <c r="AR8" s="16"/>
      <c r="AS8" s="16"/>
      <c r="AT8" s="16"/>
      <c r="AU8" s="16"/>
      <c r="AV8" s="16"/>
      <c r="AW8" s="392" t="s">
        <v>27</v>
      </c>
      <c r="AX8" s="393"/>
      <c r="AY8" s="393"/>
      <c r="AZ8" s="393"/>
      <c r="BA8" s="393"/>
      <c r="BB8" s="393"/>
      <c r="BC8" s="394"/>
      <c r="BD8" s="64"/>
      <c r="BE8" s="63"/>
      <c r="BF8" s="63"/>
      <c r="BG8" s="63"/>
      <c r="BH8" s="63"/>
      <c r="BI8" s="63"/>
      <c r="BJ8" s="63"/>
      <c r="BK8" s="63"/>
      <c r="BL8" s="63"/>
      <c r="BM8" s="65"/>
      <c r="BO8" s="87"/>
      <c r="BQ8" s="29"/>
      <c r="BR8" s="29"/>
      <c r="BS8" s="105"/>
      <c r="BT8" s="108"/>
    </row>
    <row r="9" spans="1:72" ht="14.25" customHeight="1" x14ac:dyDescent="0.2">
      <c r="A9" s="16"/>
      <c r="B9" s="16"/>
      <c r="C9" s="41"/>
      <c r="D9" s="42"/>
      <c r="E9" s="173"/>
      <c r="F9" s="166"/>
      <c r="G9" s="166"/>
      <c r="H9" s="61"/>
      <c r="I9" s="42"/>
      <c r="J9" s="42"/>
      <c r="K9" s="61"/>
      <c r="L9" s="42"/>
      <c r="M9" s="42"/>
      <c r="N9" s="61"/>
      <c r="O9" s="21"/>
      <c r="P9" s="21"/>
      <c r="Q9" s="21"/>
      <c r="R9" s="21"/>
      <c r="S9" s="21"/>
      <c r="T9" s="21"/>
      <c r="U9" s="21"/>
      <c r="V9" s="20"/>
      <c r="W9" s="20"/>
      <c r="X9" s="20"/>
      <c r="Y9" s="20"/>
      <c r="Z9" s="20"/>
      <c r="AA9" s="20"/>
      <c r="AB9" s="17"/>
      <c r="AC9" s="17"/>
      <c r="AD9" s="17"/>
      <c r="AE9" s="17"/>
      <c r="AF9" s="20"/>
      <c r="AG9" s="20"/>
      <c r="AH9" s="17"/>
      <c r="AI9" s="17"/>
      <c r="AJ9" s="17"/>
      <c r="AK9" s="17"/>
      <c r="AL9" s="17"/>
      <c r="AM9" s="17"/>
      <c r="AN9" s="16"/>
      <c r="AO9" s="16"/>
      <c r="AP9" s="16"/>
      <c r="AQ9" s="16"/>
      <c r="AR9" s="16"/>
      <c r="AS9" s="16"/>
      <c r="AT9" s="16"/>
      <c r="AU9" s="16"/>
      <c r="AV9" s="16"/>
      <c r="AW9" s="395"/>
      <c r="AX9" s="396"/>
      <c r="AY9" s="396"/>
      <c r="AZ9" s="396"/>
      <c r="BA9" s="396"/>
      <c r="BB9" s="396"/>
      <c r="BC9" s="397"/>
      <c r="BD9" s="66"/>
      <c r="BE9" s="67"/>
      <c r="BF9" s="67"/>
      <c r="BG9" s="67"/>
      <c r="BH9" s="67"/>
      <c r="BI9" s="67"/>
      <c r="BJ9" s="67"/>
      <c r="BK9" s="67"/>
      <c r="BL9" s="67"/>
      <c r="BM9" s="68"/>
      <c r="BN9" s="29"/>
      <c r="BO9" s="87"/>
      <c r="BQ9" s="29"/>
      <c r="BR9" s="29"/>
      <c r="BS9" s="105"/>
      <c r="BT9" s="106"/>
    </row>
    <row r="10" spans="1:72" ht="5.25" customHeight="1" x14ac:dyDescent="0.2">
      <c r="A10" s="16"/>
      <c r="B10" s="16"/>
      <c r="C10" s="21"/>
      <c r="D10" s="21"/>
      <c r="E10" s="23"/>
      <c r="F10" s="23"/>
      <c r="G10" s="23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0"/>
      <c r="W10" s="20"/>
      <c r="X10" s="20"/>
      <c r="Y10" s="20"/>
      <c r="Z10" s="20"/>
      <c r="AA10" s="20"/>
      <c r="AB10" s="17"/>
      <c r="AC10" s="17"/>
      <c r="AD10" s="17"/>
      <c r="AE10" s="17"/>
      <c r="AF10" s="20"/>
      <c r="AG10" s="20"/>
      <c r="AH10" s="17"/>
      <c r="AI10" s="17"/>
      <c r="AJ10" s="17"/>
      <c r="AK10" s="17"/>
      <c r="AL10" s="17"/>
      <c r="AM10" s="17"/>
      <c r="AN10" s="16"/>
      <c r="AO10" s="16"/>
      <c r="AP10" s="16"/>
      <c r="AQ10" s="16"/>
      <c r="AR10" s="16"/>
      <c r="AS10" s="16"/>
      <c r="AT10" s="16"/>
      <c r="AU10" s="16"/>
      <c r="AV10" s="16"/>
      <c r="AW10" s="183"/>
      <c r="AX10" s="183"/>
      <c r="AY10" s="183"/>
      <c r="AZ10" s="183"/>
      <c r="BA10" s="183"/>
      <c r="BB10" s="183"/>
      <c r="BC10" s="183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29"/>
      <c r="BO10" s="87"/>
      <c r="BQ10" s="29"/>
      <c r="BR10" s="29"/>
      <c r="BS10" s="105"/>
      <c r="BT10" s="106"/>
    </row>
    <row r="11" spans="1:72" ht="13.5" customHeight="1" x14ac:dyDescent="0.25">
      <c r="A11" s="51" t="s">
        <v>154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17"/>
      <c r="AR11" s="51" t="s">
        <v>57</v>
      </c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5"/>
      <c r="BM11" s="15"/>
      <c r="BN11" s="18"/>
      <c r="BO11" s="15"/>
      <c r="BP11" s="15"/>
      <c r="BQ11" s="15"/>
      <c r="BR11" s="15"/>
      <c r="BS11" s="2"/>
      <c r="BT11" s="108"/>
    </row>
    <row r="12" spans="1:72" ht="7.5" customHeight="1" x14ac:dyDescent="0.2">
      <c r="AS12" s="46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26"/>
      <c r="BE12" s="26"/>
      <c r="BF12" s="45"/>
      <c r="BG12" s="87"/>
      <c r="BH12" s="87"/>
      <c r="BN12" s="97"/>
      <c r="BO12" s="87"/>
      <c r="BS12" s="105"/>
      <c r="BT12" s="106"/>
    </row>
    <row r="13" spans="1:72" ht="13.5" customHeight="1" x14ac:dyDescent="0.2">
      <c r="A13" s="103" t="s">
        <v>58</v>
      </c>
      <c r="B13" s="127"/>
      <c r="C13" s="127"/>
      <c r="D13" s="127"/>
      <c r="P13" s="46"/>
      <c r="Q13" s="128"/>
      <c r="U13" s="98"/>
      <c r="AQ13" s="98"/>
      <c r="AR13" s="62" t="s">
        <v>84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S13" s="105"/>
      <c r="BT13" s="108"/>
    </row>
    <row r="14" spans="1:72" ht="13.5" customHeight="1" x14ac:dyDescent="0.2">
      <c r="A14" s="104" t="s">
        <v>73</v>
      </c>
      <c r="U14" s="98"/>
      <c r="AQ14" s="98"/>
      <c r="AR14" s="87"/>
      <c r="BM14" s="129"/>
      <c r="BS14" s="105"/>
      <c r="BT14" s="106"/>
    </row>
    <row r="15" spans="1:72" ht="13.5" customHeight="1" x14ac:dyDescent="0.2">
      <c r="D15" s="101" t="s">
        <v>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5"/>
      <c r="P15" s="26"/>
      <c r="Q15" s="26"/>
      <c r="U15" s="98"/>
      <c r="V15" s="62" t="s">
        <v>75</v>
      </c>
      <c r="W15" s="104"/>
      <c r="X15" s="103"/>
      <c r="Y15" s="29"/>
      <c r="Z15" s="29"/>
      <c r="AA15" s="29"/>
      <c r="AB15" s="29"/>
      <c r="AC15" s="29"/>
      <c r="AD15" s="29"/>
      <c r="AE15" s="29"/>
      <c r="AF15" s="29"/>
      <c r="AG15" s="29"/>
      <c r="AQ15" s="98"/>
      <c r="AR15" s="87"/>
      <c r="AU15" s="101" t="s">
        <v>18</v>
      </c>
      <c r="AV15" s="28"/>
      <c r="AW15" s="28"/>
      <c r="AX15" s="28"/>
      <c r="AY15" s="28"/>
      <c r="AZ15" s="28"/>
      <c r="BA15" s="28"/>
      <c r="BB15" s="28"/>
      <c r="BC15" s="28"/>
      <c r="BD15" s="28"/>
      <c r="BE15" s="29"/>
      <c r="BF15" s="25"/>
      <c r="BG15" s="26"/>
      <c r="BH15" s="26"/>
      <c r="BM15" s="129"/>
      <c r="BS15" s="105"/>
      <c r="BT15" s="108"/>
    </row>
    <row r="16" spans="1:72" ht="13.5" customHeight="1" x14ac:dyDescent="0.2">
      <c r="D16" s="101" t="s">
        <v>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6"/>
      <c r="P16" s="25"/>
      <c r="Q16" s="26"/>
      <c r="U16" s="98"/>
      <c r="V16" s="130" t="s">
        <v>14</v>
      </c>
      <c r="AQ16" s="98"/>
      <c r="AR16" s="46"/>
      <c r="AU16" s="101" t="s">
        <v>19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9"/>
      <c r="BF16" s="26"/>
      <c r="BG16" s="25"/>
      <c r="BH16" s="26"/>
      <c r="BM16" s="87"/>
      <c r="BN16" s="97"/>
      <c r="BS16" s="105"/>
      <c r="BT16" s="106"/>
    </row>
    <row r="17" spans="1:72" ht="13.5" customHeight="1" x14ac:dyDescent="0.2">
      <c r="D17" s="101" t="s">
        <v>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7"/>
      <c r="P17" s="27"/>
      <c r="Q17" s="25"/>
      <c r="U17" s="98"/>
      <c r="V17" s="112" t="s">
        <v>29</v>
      </c>
      <c r="W17" s="104"/>
      <c r="X17" s="104"/>
      <c r="AQ17" s="98"/>
      <c r="AU17" s="101" t="s">
        <v>20</v>
      </c>
      <c r="AV17" s="30"/>
      <c r="AW17" s="30"/>
      <c r="AX17" s="30"/>
      <c r="AY17" s="30"/>
      <c r="AZ17" s="30"/>
      <c r="BA17" s="30"/>
      <c r="BB17" s="30"/>
      <c r="BC17" s="30"/>
      <c r="BD17" s="28"/>
      <c r="BE17" s="29"/>
      <c r="BF17" s="27"/>
      <c r="BG17" s="27"/>
      <c r="BH17" s="25"/>
      <c r="BS17" s="105"/>
      <c r="BT17" s="108"/>
    </row>
    <row r="18" spans="1:72" ht="13.5" customHeight="1" x14ac:dyDescent="0.2">
      <c r="D18" s="101" t="s">
        <v>28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P18" s="25"/>
      <c r="U18" s="98"/>
      <c r="V18" s="87"/>
      <c r="W18" s="29"/>
      <c r="Y18" s="101" t="s">
        <v>1</v>
      </c>
      <c r="Z18" s="101"/>
      <c r="AA18" s="29"/>
      <c r="AB18" s="29"/>
      <c r="AC18" s="29"/>
      <c r="AD18" s="29"/>
      <c r="AE18" s="29"/>
      <c r="AF18" s="29"/>
      <c r="AG18" s="29"/>
      <c r="AJ18" s="25"/>
      <c r="AK18" s="26"/>
      <c r="AL18" s="26"/>
      <c r="AQ18" s="131"/>
      <c r="BJ18" s="434" t="s">
        <v>32</v>
      </c>
      <c r="BK18" s="434"/>
      <c r="BL18" s="434"/>
      <c r="BM18" s="434"/>
      <c r="BN18" s="434"/>
      <c r="BO18" s="434"/>
      <c r="BP18" s="434"/>
      <c r="BQ18" s="87"/>
      <c r="BR18" s="87"/>
      <c r="BS18" s="105"/>
      <c r="BT18" s="108"/>
    </row>
    <row r="19" spans="1:72" ht="13.5" customHeight="1" x14ac:dyDescent="0.2">
      <c r="U19" s="98"/>
      <c r="V19" s="87"/>
      <c r="Y19" s="101" t="s">
        <v>3</v>
      </c>
      <c r="Z19" s="101"/>
      <c r="AA19" s="29"/>
      <c r="AB19" s="29"/>
      <c r="AC19" s="29"/>
      <c r="AD19" s="29"/>
      <c r="AE19" s="29"/>
      <c r="AF19" s="29"/>
      <c r="AG19" s="29"/>
      <c r="AJ19" s="26"/>
      <c r="AK19" s="25"/>
      <c r="AL19" s="26"/>
      <c r="AQ19" s="98"/>
      <c r="AR19" s="62" t="s">
        <v>97</v>
      </c>
      <c r="AS19" s="87"/>
      <c r="AT19" s="87"/>
      <c r="BJ19" s="434"/>
      <c r="BK19" s="434"/>
      <c r="BL19" s="434"/>
      <c r="BM19" s="434"/>
      <c r="BN19" s="434"/>
      <c r="BO19" s="434"/>
      <c r="BP19" s="434"/>
      <c r="BQ19" s="87"/>
      <c r="BR19" s="87"/>
      <c r="BS19" s="105"/>
      <c r="BT19" s="108"/>
    </row>
    <row r="20" spans="1:72" ht="13.5" customHeight="1" x14ac:dyDescent="0.2">
      <c r="A20" s="103" t="s">
        <v>74</v>
      </c>
      <c r="B20" s="127"/>
      <c r="C20" s="127"/>
      <c r="D20" s="127"/>
      <c r="P20" s="46"/>
      <c r="Q20" s="128"/>
      <c r="U20" s="98"/>
      <c r="V20" s="87"/>
      <c r="Y20" s="101" t="s">
        <v>5</v>
      </c>
      <c r="Z20" s="101"/>
      <c r="AA20" s="29"/>
      <c r="AB20" s="29"/>
      <c r="AC20" s="29"/>
      <c r="AD20" s="29"/>
      <c r="AE20" s="29"/>
      <c r="AF20" s="29"/>
      <c r="AG20" s="29"/>
      <c r="AJ20" s="27"/>
      <c r="AK20" s="27"/>
      <c r="AL20" s="25"/>
      <c r="AQ20" s="98"/>
      <c r="AR20" s="112" t="s">
        <v>85</v>
      </c>
      <c r="AS20" s="87"/>
      <c r="AT20" s="87"/>
      <c r="BI20" s="132"/>
      <c r="BJ20" s="434"/>
      <c r="BK20" s="434"/>
      <c r="BL20" s="434"/>
      <c r="BM20" s="434"/>
      <c r="BN20" s="434"/>
      <c r="BO20" s="434"/>
      <c r="BP20" s="434"/>
      <c r="BR20" s="87"/>
      <c r="BS20" s="105"/>
      <c r="BT20" s="108"/>
    </row>
    <row r="21" spans="1:72" ht="13.5" customHeight="1" x14ac:dyDescent="0.2">
      <c r="A21" s="104" t="s">
        <v>42</v>
      </c>
      <c r="U21" s="98"/>
      <c r="Y21" s="101" t="s">
        <v>28</v>
      </c>
      <c r="Z21" s="101"/>
      <c r="AA21" s="29"/>
      <c r="AB21" s="29"/>
      <c r="AC21" s="29"/>
      <c r="AD21" s="29"/>
      <c r="AE21" s="29"/>
      <c r="AF21" s="29"/>
      <c r="AG21" s="29"/>
      <c r="AJ21" s="29"/>
      <c r="AK21" s="25"/>
      <c r="AQ21" s="98"/>
      <c r="AR21" s="87"/>
      <c r="AS21" s="87"/>
      <c r="AT21" s="87"/>
      <c r="BR21" s="87"/>
      <c r="BS21" s="105"/>
      <c r="BT21" s="108"/>
    </row>
    <row r="22" spans="1:72" ht="13.5" customHeight="1" x14ac:dyDescent="0.2">
      <c r="D22" s="101" t="s">
        <v>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5"/>
      <c r="P22" s="26"/>
      <c r="Q22" s="26"/>
      <c r="U22" s="98"/>
      <c r="AQ22" s="98"/>
      <c r="AR22" s="87"/>
      <c r="AS22" s="87"/>
      <c r="AT22" s="87"/>
      <c r="AU22" s="101" t="s">
        <v>23</v>
      </c>
      <c r="BF22" s="25"/>
      <c r="BG22" s="26"/>
      <c r="BH22" s="26"/>
      <c r="BJ22" s="87"/>
      <c r="BK22" s="133" t="s">
        <v>50</v>
      </c>
      <c r="BL22" s="134"/>
      <c r="BM22" s="135"/>
      <c r="BN22" s="135"/>
      <c r="BO22" s="136"/>
      <c r="BP22" s="137"/>
      <c r="BS22" s="105"/>
      <c r="BT22" s="108"/>
    </row>
    <row r="23" spans="1:72" ht="13.5" customHeight="1" x14ac:dyDescent="0.2">
      <c r="D23" s="101" t="s">
        <v>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6"/>
      <c r="P23" s="25"/>
      <c r="Q23" s="26"/>
      <c r="U23" s="98"/>
      <c r="V23" s="62" t="s">
        <v>83</v>
      </c>
      <c r="AH23" s="29"/>
      <c r="AI23" s="29"/>
      <c r="AJ23" s="29"/>
      <c r="AK23" s="29"/>
      <c r="AL23" s="29"/>
      <c r="AQ23" s="98"/>
      <c r="AR23" s="87"/>
      <c r="AS23" s="87"/>
      <c r="AT23" s="87"/>
      <c r="AU23" s="101" t="s">
        <v>24</v>
      </c>
      <c r="BF23" s="26"/>
      <c r="BG23" s="25"/>
      <c r="BH23" s="26"/>
      <c r="BJ23" s="87"/>
      <c r="BK23" s="87"/>
      <c r="BL23" s="87"/>
      <c r="BM23" s="87"/>
      <c r="BO23" s="87"/>
      <c r="BP23" s="137"/>
      <c r="BS23" s="105"/>
      <c r="BT23" s="108"/>
    </row>
    <row r="24" spans="1:72" ht="13.5" customHeight="1" x14ac:dyDescent="0.2">
      <c r="A24" s="87"/>
      <c r="B24" s="87"/>
      <c r="C24" s="87"/>
      <c r="D24" s="101" t="s">
        <v>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7"/>
      <c r="P24" s="27"/>
      <c r="Q24" s="25"/>
      <c r="U24" s="98"/>
      <c r="V24" s="87"/>
      <c r="AQ24" s="98"/>
      <c r="AU24" s="101" t="s">
        <v>25</v>
      </c>
      <c r="BF24" s="27"/>
      <c r="BG24" s="27"/>
      <c r="BH24" s="25"/>
      <c r="BJ24" s="87"/>
      <c r="BK24" s="133" t="s">
        <v>51</v>
      </c>
      <c r="BL24" s="134"/>
      <c r="BM24" s="135"/>
      <c r="BN24" s="135"/>
      <c r="BO24" s="136"/>
      <c r="BP24" s="137"/>
      <c r="BS24" s="105"/>
      <c r="BT24" s="108"/>
    </row>
    <row r="25" spans="1:72" ht="13.5" customHeight="1" x14ac:dyDescent="0.2">
      <c r="U25" s="98"/>
      <c r="V25" s="87"/>
      <c r="Y25" s="101" t="s">
        <v>10</v>
      </c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5"/>
      <c r="AK25" s="26"/>
      <c r="AL25" s="26"/>
      <c r="AM25" s="87"/>
      <c r="AQ25" s="98"/>
      <c r="BS25" s="75"/>
      <c r="BT25" s="108"/>
    </row>
    <row r="26" spans="1:72" ht="13.5" customHeight="1" x14ac:dyDescent="0.2">
      <c r="A26" s="103" t="s">
        <v>80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U26" s="98"/>
      <c r="V26" s="87"/>
      <c r="Y26" s="101" t="s">
        <v>11</v>
      </c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6"/>
      <c r="AK26" s="25"/>
      <c r="AL26" s="26"/>
      <c r="AM26" s="87"/>
      <c r="AQ26" s="98"/>
      <c r="BS26" s="105"/>
      <c r="BT26" s="106"/>
    </row>
    <row r="27" spans="1:72" ht="13.5" customHeight="1" x14ac:dyDescent="0.2">
      <c r="D27" s="101" t="s">
        <v>10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5"/>
      <c r="P27" s="26"/>
      <c r="Q27" s="26"/>
      <c r="U27" s="98"/>
      <c r="Y27" s="101" t="s">
        <v>12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7"/>
      <c r="AK27" s="27"/>
      <c r="AL27" s="25"/>
      <c r="AQ27" s="98"/>
      <c r="AR27" s="62" t="s">
        <v>98</v>
      </c>
      <c r="BS27" s="105"/>
      <c r="BT27" s="108"/>
    </row>
    <row r="28" spans="1:72" ht="13.5" customHeight="1" x14ac:dyDescent="0.2">
      <c r="D28" s="101" t="s">
        <v>11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6"/>
      <c r="P28" s="25"/>
      <c r="Q28" s="26"/>
      <c r="U28" s="98"/>
      <c r="AQ28" s="98"/>
      <c r="AR28" s="104" t="s">
        <v>34</v>
      </c>
      <c r="AS28" s="104" t="s">
        <v>46</v>
      </c>
      <c r="BN28" s="97"/>
      <c r="BS28" s="105"/>
      <c r="BT28" s="106"/>
    </row>
    <row r="29" spans="1:72" ht="13.5" customHeight="1" x14ac:dyDescent="0.2">
      <c r="D29" s="101" t="s">
        <v>12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7"/>
      <c r="P29" s="27"/>
      <c r="Q29" s="25"/>
      <c r="U29" s="98"/>
      <c r="V29" s="62" t="s">
        <v>66</v>
      </c>
      <c r="AH29" s="29"/>
      <c r="AI29" s="29"/>
      <c r="AK29" s="29"/>
      <c r="AL29" s="29"/>
      <c r="AM29" s="87"/>
      <c r="AN29" s="87"/>
      <c r="AO29" s="87"/>
      <c r="AQ29" s="131"/>
      <c r="AS29" s="90"/>
      <c r="BN29" s="97"/>
      <c r="BS29" s="105"/>
      <c r="BT29" s="106"/>
    </row>
    <row r="30" spans="1:72" ht="13.5" customHeight="1" x14ac:dyDescent="0.2">
      <c r="D30" s="101" t="s">
        <v>13</v>
      </c>
      <c r="P30" s="25"/>
      <c r="U30" s="98"/>
      <c r="V30" s="87"/>
      <c r="AO30" s="87"/>
      <c r="AQ30" s="98"/>
      <c r="AT30" s="202" t="s">
        <v>210</v>
      </c>
      <c r="AU30" s="90"/>
      <c r="BO30" s="87"/>
      <c r="BP30" s="138"/>
      <c r="BS30" s="105"/>
      <c r="BT30" s="108"/>
    </row>
    <row r="31" spans="1:72" ht="13.5" customHeight="1" x14ac:dyDescent="0.2">
      <c r="U31" s="98"/>
      <c r="V31" s="87"/>
      <c r="Y31" s="101" t="s">
        <v>21</v>
      </c>
      <c r="AH31" s="29"/>
      <c r="AI31" s="29"/>
      <c r="AJ31" s="26"/>
      <c r="AK31" s="25"/>
      <c r="AL31" s="26"/>
      <c r="AN31" s="87"/>
      <c r="AO31" s="87"/>
      <c r="AQ31" s="98"/>
      <c r="AT31" s="190"/>
      <c r="BO31" s="87"/>
      <c r="BP31" s="87"/>
      <c r="BS31" s="105"/>
      <c r="BT31" s="108"/>
    </row>
    <row r="32" spans="1:72" ht="13.5" customHeight="1" x14ac:dyDescent="0.2">
      <c r="A32" s="103" t="s">
        <v>81</v>
      </c>
      <c r="B32" s="104"/>
      <c r="C32" s="104"/>
      <c r="D32" s="104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4"/>
      <c r="Q32" s="104"/>
      <c r="U32" s="98"/>
      <c r="V32" s="87"/>
      <c r="Y32" s="101" t="s">
        <v>3</v>
      </c>
      <c r="AH32" s="29"/>
      <c r="AI32" s="29"/>
      <c r="AJ32" s="27"/>
      <c r="AK32" s="27"/>
      <c r="AL32" s="25"/>
      <c r="AO32" s="87"/>
      <c r="AQ32" s="98"/>
      <c r="AT32" s="202" t="s">
        <v>181</v>
      </c>
      <c r="AU32" s="90"/>
      <c r="BO32" s="87"/>
      <c r="BP32" s="138"/>
      <c r="BS32" s="105"/>
      <c r="BT32" s="108"/>
    </row>
    <row r="33" spans="1:72" ht="13.5" customHeight="1" x14ac:dyDescent="0.2">
      <c r="D33" s="196" t="s">
        <v>188</v>
      </c>
      <c r="E33" s="101"/>
      <c r="F33" s="29"/>
      <c r="G33" s="29"/>
      <c r="H33" s="29"/>
      <c r="I33" s="29"/>
      <c r="J33" s="29"/>
      <c r="K33" s="29"/>
      <c r="L33" s="29"/>
      <c r="M33" s="29"/>
      <c r="N33" s="29"/>
      <c r="O33" s="25"/>
      <c r="P33" s="26"/>
      <c r="Q33" s="26"/>
      <c r="U33" s="98"/>
      <c r="V33" s="87"/>
      <c r="Y33" s="101" t="s">
        <v>22</v>
      </c>
      <c r="AM33" s="138"/>
      <c r="AO33" s="87"/>
      <c r="AQ33" s="98"/>
      <c r="BJ33" s="87"/>
      <c r="BK33" s="87"/>
      <c r="BL33" s="87"/>
      <c r="BM33" s="87"/>
      <c r="BO33" s="87"/>
      <c r="BP33" s="87"/>
      <c r="BS33" s="105"/>
      <c r="BT33" s="109"/>
    </row>
    <row r="34" spans="1:72" ht="13.5" customHeight="1" x14ac:dyDescent="0.2">
      <c r="D34" s="196" t="s">
        <v>189</v>
      </c>
      <c r="E34" s="101"/>
      <c r="F34" s="29"/>
      <c r="G34" s="29"/>
      <c r="H34" s="29"/>
      <c r="I34" s="29"/>
      <c r="J34" s="29"/>
      <c r="K34" s="29"/>
      <c r="L34" s="29"/>
      <c r="M34" s="29"/>
      <c r="N34" s="29"/>
      <c r="O34" s="26"/>
      <c r="P34" s="25"/>
      <c r="Q34" s="26"/>
      <c r="R34" s="87"/>
      <c r="S34" s="87"/>
      <c r="T34" s="87"/>
      <c r="U34" s="98"/>
      <c r="Y34" s="101" t="s">
        <v>28</v>
      </c>
      <c r="AN34" s="138"/>
      <c r="AQ34" s="98"/>
      <c r="AT34" s="90" t="s">
        <v>86</v>
      </c>
      <c r="AU34" s="90"/>
      <c r="BH34" s="26"/>
      <c r="BI34" s="26"/>
      <c r="BJ34" s="87"/>
      <c r="BK34" s="87"/>
      <c r="BL34" s="87"/>
      <c r="BM34" s="87"/>
      <c r="BO34" s="87"/>
      <c r="BP34" s="138"/>
      <c r="BS34" s="105"/>
      <c r="BT34" s="108"/>
    </row>
    <row r="35" spans="1:72" ht="13.5" customHeight="1" x14ac:dyDescent="0.2">
      <c r="D35" s="196" t="s">
        <v>190</v>
      </c>
      <c r="E35" s="101"/>
      <c r="F35" s="29"/>
      <c r="G35" s="29"/>
      <c r="H35" s="29"/>
      <c r="I35" s="29"/>
      <c r="J35" s="29"/>
      <c r="K35" s="29"/>
      <c r="L35" s="29"/>
      <c r="M35" s="29"/>
      <c r="N35" s="29"/>
      <c r="O35" s="27"/>
      <c r="P35" s="27"/>
      <c r="Q35" s="25"/>
      <c r="R35" s="87"/>
      <c r="S35" s="87"/>
      <c r="T35" s="87"/>
      <c r="U35" s="98"/>
      <c r="AQ35" s="98"/>
      <c r="BE35" s="28"/>
      <c r="BF35" s="46"/>
      <c r="BG35" s="45"/>
      <c r="BO35" s="87"/>
      <c r="BP35" s="87"/>
      <c r="BS35" s="105"/>
      <c r="BT35" s="106"/>
    </row>
    <row r="36" spans="1:72" ht="13.5" customHeight="1" x14ac:dyDescent="0.2">
      <c r="D36" s="196" t="s">
        <v>191</v>
      </c>
      <c r="E36" s="140"/>
      <c r="P36" s="25"/>
      <c r="R36" s="87"/>
      <c r="S36" s="87"/>
      <c r="T36" s="87"/>
      <c r="U36" s="98"/>
      <c r="AQ36" s="131"/>
      <c r="AT36" s="90" t="s">
        <v>87</v>
      </c>
      <c r="AU36" s="90"/>
      <c r="BD36" s="28"/>
      <c r="BO36" s="87"/>
      <c r="BP36" s="138"/>
      <c r="BS36" s="105"/>
      <c r="BT36" s="106"/>
    </row>
    <row r="37" spans="1:72" ht="13.5" customHeight="1" x14ac:dyDescent="0.2">
      <c r="A37" s="87"/>
      <c r="B37" s="87"/>
      <c r="C37" s="87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6"/>
      <c r="P37" s="26"/>
      <c r="Q37" s="45"/>
      <c r="R37" s="87"/>
      <c r="S37" s="87"/>
      <c r="T37" s="87"/>
      <c r="U37" s="98"/>
      <c r="V37" s="62" t="s">
        <v>78</v>
      </c>
      <c r="W37" s="87"/>
      <c r="AQ37" s="98"/>
      <c r="BO37" s="87"/>
      <c r="BP37" s="87"/>
      <c r="BS37" s="107"/>
      <c r="BT37" s="107"/>
    </row>
    <row r="38" spans="1:72" ht="13.5" customHeight="1" x14ac:dyDescent="0.2">
      <c r="A38" s="62" t="s">
        <v>82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R38" s="29"/>
      <c r="S38" s="87"/>
      <c r="T38" s="87"/>
      <c r="U38" s="98"/>
      <c r="V38" s="112" t="s">
        <v>39</v>
      </c>
      <c r="W38" s="87"/>
      <c r="AQ38" s="98"/>
      <c r="AT38" s="90" t="s">
        <v>36</v>
      </c>
      <c r="AU38" s="90"/>
      <c r="AV38" s="46"/>
      <c r="AW38" s="28"/>
      <c r="AX38" s="28"/>
      <c r="AY38" s="28"/>
      <c r="AZ38" s="28"/>
      <c r="BA38" s="28"/>
      <c r="BB38" s="28"/>
      <c r="BC38" s="28"/>
      <c r="BE38" s="87"/>
      <c r="BF38" s="87"/>
      <c r="BG38" s="87"/>
      <c r="BH38" s="87"/>
      <c r="BI38" s="87"/>
      <c r="BJ38" s="87"/>
      <c r="BK38" s="87"/>
      <c r="BL38" s="87"/>
      <c r="BM38" s="87"/>
      <c r="BO38" s="87"/>
      <c r="BP38" s="138"/>
      <c r="BS38" s="105"/>
      <c r="BT38" s="108"/>
    </row>
    <row r="39" spans="1:72" ht="13.5" customHeight="1" x14ac:dyDescent="0.2">
      <c r="A39" s="87"/>
      <c r="D39" s="101" t="s">
        <v>1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5"/>
      <c r="P39" s="26"/>
      <c r="Q39" s="26"/>
      <c r="U39" s="98"/>
      <c r="V39" s="87"/>
      <c r="W39" s="87"/>
      <c r="AO39" s="87"/>
      <c r="AQ39" s="98"/>
      <c r="AU39" s="90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O39" s="87"/>
      <c r="BP39" s="87"/>
      <c r="BS39" s="105"/>
      <c r="BT39" s="108"/>
    </row>
    <row r="40" spans="1:72" ht="13.5" customHeight="1" x14ac:dyDescent="0.2">
      <c r="A40" s="87"/>
      <c r="D40" s="101" t="s">
        <v>3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6"/>
      <c r="P40" s="25"/>
      <c r="Q40" s="26"/>
      <c r="U40" s="98"/>
      <c r="V40" s="46"/>
      <c r="W40" s="87"/>
      <c r="Y40" s="101" t="s">
        <v>15</v>
      </c>
      <c r="Z40" s="55"/>
      <c r="AA40" s="28"/>
      <c r="AB40" s="28"/>
      <c r="AC40" s="28"/>
      <c r="AD40" s="28"/>
      <c r="AE40" s="28"/>
      <c r="AF40" s="28"/>
      <c r="AG40" s="28"/>
      <c r="AH40" s="28"/>
      <c r="AI40" s="29"/>
      <c r="AJ40" s="25"/>
      <c r="AK40" s="26"/>
      <c r="AL40" s="26"/>
      <c r="AO40" s="87"/>
      <c r="AQ40" s="98"/>
      <c r="AT40" s="50" t="s">
        <v>115</v>
      </c>
      <c r="AU40" s="90"/>
      <c r="BD40" s="46"/>
      <c r="BE40" s="87"/>
      <c r="BF40" s="87"/>
      <c r="BG40" s="87"/>
      <c r="BH40" s="87"/>
      <c r="BI40" s="87"/>
      <c r="BJ40" s="87"/>
      <c r="BK40" s="87"/>
      <c r="BL40" s="87"/>
      <c r="BM40" s="87"/>
      <c r="BO40" s="87"/>
      <c r="BP40" s="138"/>
      <c r="BS40" s="105"/>
      <c r="BT40" s="109"/>
    </row>
    <row r="41" spans="1:72" ht="13.5" customHeight="1" x14ac:dyDescent="0.2">
      <c r="A41" s="87"/>
      <c r="D41" s="101" t="s">
        <v>5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7"/>
      <c r="P41" s="27"/>
      <c r="Q41" s="25"/>
      <c r="U41" s="98"/>
      <c r="V41" s="87"/>
      <c r="W41" s="87"/>
      <c r="Y41" s="101" t="s">
        <v>16</v>
      </c>
      <c r="Z41" s="55"/>
      <c r="AA41" s="28"/>
      <c r="AB41" s="28"/>
      <c r="AC41" s="28"/>
      <c r="AD41" s="28"/>
      <c r="AE41" s="28"/>
      <c r="AF41" s="28"/>
      <c r="AG41" s="28"/>
      <c r="AH41" s="28"/>
      <c r="AI41" s="29"/>
      <c r="AJ41" s="26"/>
      <c r="AK41" s="25"/>
      <c r="AL41" s="26"/>
      <c r="AO41" s="87"/>
      <c r="AQ41" s="98"/>
      <c r="AU41" s="87"/>
      <c r="BP41" s="87"/>
      <c r="BS41" s="105"/>
      <c r="BT41" s="110"/>
    </row>
    <row r="42" spans="1:72" ht="13.5" customHeight="1" x14ac:dyDescent="0.2">
      <c r="U42" s="98"/>
      <c r="Y42" s="101" t="s">
        <v>17</v>
      </c>
      <c r="Z42" s="56"/>
      <c r="AA42" s="30"/>
      <c r="AB42" s="30"/>
      <c r="AC42" s="30"/>
      <c r="AD42" s="30"/>
      <c r="AE42" s="30"/>
      <c r="AF42" s="30"/>
      <c r="AG42" s="30"/>
      <c r="AH42" s="28"/>
      <c r="AI42" s="29"/>
      <c r="AJ42" s="27"/>
      <c r="AK42" s="27"/>
      <c r="AL42" s="25"/>
      <c r="AO42" s="87"/>
      <c r="AQ42" s="98"/>
      <c r="AT42" s="50" t="s">
        <v>121</v>
      </c>
      <c r="BP42" s="138"/>
      <c r="BS42" s="105"/>
      <c r="BT42" s="108"/>
    </row>
    <row r="43" spans="1:72" ht="13.5" customHeight="1" x14ac:dyDescent="0.2">
      <c r="A43" s="62" t="s">
        <v>77</v>
      </c>
      <c r="U43" s="98"/>
      <c r="AP43" s="87"/>
      <c r="AQ43" s="98"/>
      <c r="BN43" s="97"/>
      <c r="BS43" s="105"/>
      <c r="BT43" s="108"/>
    </row>
    <row r="44" spans="1:72" ht="13.5" customHeight="1" x14ac:dyDescent="0.2">
      <c r="A44" s="87"/>
      <c r="D44" s="101" t="s">
        <v>1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5"/>
      <c r="P44" s="26"/>
      <c r="Q44" s="26"/>
      <c r="U44" s="98"/>
      <c r="AQ44" s="98"/>
      <c r="AT44" s="90" t="s">
        <v>47</v>
      </c>
      <c r="BP44" s="138"/>
      <c r="BS44" s="105"/>
      <c r="BT44" s="108"/>
    </row>
    <row r="45" spans="1:72" ht="13.5" customHeight="1" x14ac:dyDescent="0.2">
      <c r="A45" s="87"/>
      <c r="D45" s="101" t="s">
        <v>3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6"/>
      <c r="P45" s="25"/>
      <c r="Q45" s="26"/>
      <c r="U45" s="98"/>
      <c r="AP45" s="87"/>
      <c r="AQ45" s="98"/>
      <c r="BS45" s="105"/>
      <c r="BT45" s="108"/>
    </row>
    <row r="46" spans="1:72" ht="13.5" customHeight="1" x14ac:dyDescent="0.2">
      <c r="A46" s="87"/>
      <c r="D46" s="101" t="s">
        <v>5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7"/>
      <c r="P46" s="27"/>
      <c r="Q46" s="25"/>
      <c r="R46" s="87"/>
      <c r="U46" s="98"/>
      <c r="AP46" s="87"/>
      <c r="AQ46" s="98"/>
      <c r="AS46" s="144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7"/>
      <c r="BS46" s="105"/>
      <c r="BT46" s="108"/>
    </row>
    <row r="47" spans="1:72" ht="13.5" customHeight="1" x14ac:dyDescent="0.2">
      <c r="U47" s="98"/>
      <c r="AP47" s="87"/>
      <c r="AQ47" s="98"/>
      <c r="AR47" s="87"/>
      <c r="AS47" s="98"/>
      <c r="AT47" s="399" t="s">
        <v>117</v>
      </c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102"/>
      <c r="BS47" s="105"/>
      <c r="BT47" s="108"/>
    </row>
    <row r="48" spans="1:72" ht="13.5" customHeight="1" x14ac:dyDescent="0.2">
      <c r="U48" s="98"/>
      <c r="AP48" s="87"/>
      <c r="AQ48" s="98"/>
      <c r="AR48" s="87"/>
      <c r="AS48" s="98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102"/>
      <c r="BP48" s="87"/>
      <c r="BS48" s="105"/>
      <c r="BT48" s="106"/>
    </row>
    <row r="49" spans="1:75" ht="13.5" customHeight="1" x14ac:dyDescent="0.2">
      <c r="U49" s="98"/>
      <c r="AP49" s="87"/>
      <c r="AQ49" s="98"/>
      <c r="AS49" s="145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7"/>
      <c r="BS49" s="105"/>
      <c r="BT49" s="106"/>
    </row>
    <row r="50" spans="1:75" ht="13.5" customHeight="1" x14ac:dyDescent="0.2">
      <c r="AQ50" s="87"/>
      <c r="BS50" s="105"/>
      <c r="BT50" s="106"/>
    </row>
    <row r="51" spans="1:75" ht="13.5" customHeight="1" x14ac:dyDescent="0.2">
      <c r="B51" s="141" t="s">
        <v>38</v>
      </c>
      <c r="D51" s="29"/>
      <c r="N51" s="87"/>
      <c r="O51" s="87"/>
      <c r="P51" s="45"/>
      <c r="Q51" s="87"/>
      <c r="R51" s="87"/>
      <c r="AQ51" s="87"/>
      <c r="AU51" s="70" t="s">
        <v>41</v>
      </c>
      <c r="BS51" s="105"/>
      <c r="BT51" s="106"/>
    </row>
    <row r="52" spans="1:75" ht="13.5" customHeight="1" x14ac:dyDescent="0.2">
      <c r="A52" s="29"/>
      <c r="E52" s="29"/>
      <c r="F52" s="29"/>
      <c r="G52" s="29"/>
      <c r="H52" s="29"/>
      <c r="I52" s="29"/>
      <c r="J52" s="29"/>
      <c r="K52" s="29"/>
      <c r="L52" s="29"/>
      <c r="M52" s="29"/>
      <c r="N52" s="46"/>
      <c r="O52" s="46"/>
      <c r="P52" s="87"/>
      <c r="Q52" s="87"/>
      <c r="R52" s="87"/>
      <c r="V52" s="87"/>
      <c r="W52" s="87"/>
      <c r="X52" s="46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45"/>
      <c r="AJ52" s="26"/>
      <c r="AK52" s="26"/>
      <c r="AL52" s="87"/>
      <c r="AM52" s="87"/>
      <c r="BN52" s="97"/>
      <c r="BS52" s="105"/>
      <c r="BT52" s="106"/>
    </row>
    <row r="53" spans="1:75" s="214" customFormat="1" ht="13.5" customHeight="1" x14ac:dyDescent="0.2">
      <c r="A53" s="400" t="s">
        <v>193</v>
      </c>
      <c r="B53" s="400"/>
      <c r="C53" s="400"/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00"/>
      <c r="BM53" s="400"/>
      <c r="BN53" s="400"/>
      <c r="BO53" s="400"/>
      <c r="BP53" s="400"/>
      <c r="BQ53" s="400"/>
      <c r="BR53" s="400"/>
      <c r="BS53" s="184"/>
      <c r="BV53" s="231"/>
      <c r="BW53" s="208"/>
    </row>
    <row r="54" spans="1:75" s="214" customFormat="1" ht="13.5" customHeight="1" x14ac:dyDescent="0.2">
      <c r="A54" s="229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V54" s="208"/>
      <c r="BW54" s="208"/>
    </row>
    <row r="55" spans="1:75" s="214" customFormat="1" ht="13.5" customHeight="1" x14ac:dyDescent="0.2">
      <c r="A55" s="184" t="s">
        <v>156</v>
      </c>
      <c r="B55" s="215"/>
      <c r="C55" s="215"/>
      <c r="N55" s="216"/>
      <c r="O55" s="218"/>
      <c r="P55" s="218"/>
      <c r="Q55" s="220"/>
      <c r="R55" s="217"/>
      <c r="S55" s="215"/>
      <c r="T55" s="215"/>
      <c r="U55" s="215"/>
      <c r="V55" s="216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6"/>
      <c r="AI55" s="216"/>
      <c r="AJ55" s="217"/>
      <c r="AK55" s="216"/>
      <c r="AL55" s="216"/>
      <c r="AM55" s="217"/>
      <c r="AN55" s="217"/>
      <c r="AO55" s="217"/>
      <c r="AP55" s="217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25"/>
      <c r="BP55" s="225"/>
      <c r="BQ55" s="225"/>
      <c r="BR55" s="225"/>
      <c r="BS55" s="232"/>
      <c r="BV55" s="233"/>
      <c r="BW55" s="210"/>
    </row>
    <row r="56" spans="1:75" s="214" customFormat="1" ht="34.5" customHeight="1" x14ac:dyDescent="0.2">
      <c r="A56" s="401" t="s">
        <v>157</v>
      </c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/>
      <c r="AC56" s="401"/>
      <c r="AD56" s="401"/>
      <c r="AE56" s="401"/>
      <c r="AF56" s="401"/>
      <c r="AG56" s="401"/>
      <c r="AH56" s="401"/>
      <c r="AI56" s="401"/>
      <c r="AJ56" s="401"/>
      <c r="AK56" s="401"/>
      <c r="AL56" s="401"/>
      <c r="AM56" s="401"/>
      <c r="AN56" s="401"/>
      <c r="AO56" s="401"/>
      <c r="AP56" s="401"/>
      <c r="AQ56" s="401"/>
      <c r="AR56" s="401"/>
      <c r="AS56" s="401"/>
      <c r="AT56" s="401"/>
      <c r="AU56" s="401"/>
      <c r="AV56" s="401"/>
      <c r="AW56" s="401"/>
      <c r="AX56" s="401"/>
      <c r="AY56" s="401"/>
      <c r="AZ56" s="401"/>
      <c r="BA56" s="401"/>
      <c r="BB56" s="401"/>
      <c r="BC56" s="401"/>
      <c r="BD56" s="401"/>
      <c r="BE56" s="401"/>
      <c r="BF56" s="401"/>
      <c r="BG56" s="401"/>
      <c r="BH56" s="401"/>
      <c r="BI56" s="401"/>
      <c r="BJ56" s="401"/>
      <c r="BK56" s="401"/>
      <c r="BL56" s="401"/>
      <c r="BM56" s="401"/>
      <c r="BN56" s="401"/>
      <c r="BO56" s="401"/>
      <c r="BP56" s="401"/>
      <c r="BQ56" s="401"/>
      <c r="BR56" s="401"/>
      <c r="BS56" s="227"/>
      <c r="BV56" s="231"/>
      <c r="BW56" s="208"/>
    </row>
    <row r="57" spans="1:75" s="214" customFormat="1" ht="14.25" customHeight="1" x14ac:dyDescent="0.2">
      <c r="A57" s="184" t="s">
        <v>159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7"/>
      <c r="W57" s="217"/>
      <c r="X57" s="217"/>
      <c r="Y57" s="216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8"/>
      <c r="AK57" s="220"/>
      <c r="AL57" s="218"/>
      <c r="AM57" s="217"/>
      <c r="AN57" s="217"/>
      <c r="AO57" s="217"/>
      <c r="AP57" s="217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25"/>
      <c r="BP57" s="225"/>
      <c r="BQ57" s="225"/>
      <c r="BR57" s="225"/>
      <c r="BS57" s="232"/>
      <c r="BV57" s="233"/>
      <c r="BW57" s="210"/>
    </row>
    <row r="58" spans="1:75" s="214" customFormat="1" ht="13.5" customHeight="1" x14ac:dyDescent="0.2">
      <c r="A58" s="184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7"/>
      <c r="W58" s="217"/>
      <c r="X58" s="217"/>
      <c r="Y58" s="216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8"/>
      <c r="AK58" s="218"/>
      <c r="AL58" s="220"/>
      <c r="AM58" s="217"/>
      <c r="AN58" s="217"/>
      <c r="AO58" s="217"/>
      <c r="AP58" s="217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M58" s="215"/>
      <c r="BN58" s="215"/>
      <c r="BO58" s="215"/>
      <c r="BP58" s="215"/>
      <c r="BQ58" s="215"/>
      <c r="BR58" s="215"/>
      <c r="BV58" s="233"/>
      <c r="BW58" s="206"/>
    </row>
    <row r="59" spans="1:75" s="214" customFormat="1" ht="13.5" customHeight="1" x14ac:dyDescent="0.2">
      <c r="A59" s="400" t="s">
        <v>158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P59" s="400"/>
      <c r="AQ59" s="400"/>
      <c r="AR59" s="400"/>
      <c r="AS59" s="400"/>
      <c r="AT59" s="400"/>
      <c r="AU59" s="400"/>
      <c r="AV59" s="400"/>
      <c r="AW59" s="400"/>
      <c r="AX59" s="400"/>
      <c r="AY59" s="400"/>
      <c r="AZ59" s="400"/>
      <c r="BA59" s="400"/>
      <c r="BB59" s="400"/>
      <c r="BC59" s="400"/>
      <c r="BD59" s="400"/>
      <c r="BE59" s="400"/>
      <c r="BF59" s="400"/>
      <c r="BG59" s="400"/>
      <c r="BH59" s="400"/>
      <c r="BI59" s="400"/>
      <c r="BJ59" s="400"/>
      <c r="BK59" s="400"/>
      <c r="BL59" s="400"/>
      <c r="BM59" s="400"/>
      <c r="BN59" s="400"/>
      <c r="BO59" s="400"/>
      <c r="BP59" s="400"/>
      <c r="BQ59" s="400"/>
      <c r="BR59" s="400"/>
      <c r="BS59" s="184"/>
      <c r="BV59" s="233"/>
      <c r="BW59" s="206"/>
    </row>
    <row r="60" spans="1:75" s="214" customFormat="1" ht="13.5" customHeight="1" x14ac:dyDescent="0.2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V60" s="233"/>
      <c r="BW60" s="210"/>
    </row>
    <row r="61" spans="1:75" s="214" customFormat="1" ht="14.25" customHeight="1" x14ac:dyDescent="0.2">
      <c r="A61" s="184" t="s">
        <v>165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6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46"/>
      <c r="AR61" s="28"/>
      <c r="AS61" s="217"/>
      <c r="AT61" s="216"/>
      <c r="AU61" s="28"/>
      <c r="AV61" s="28"/>
      <c r="AW61" s="28"/>
      <c r="AX61" s="28"/>
      <c r="AY61" s="28"/>
      <c r="AZ61" s="28"/>
      <c r="BA61" s="28"/>
      <c r="BB61" s="28"/>
      <c r="BC61" s="28"/>
      <c r="BD61" s="46"/>
      <c r="BE61" s="218"/>
      <c r="BF61" s="218"/>
      <c r="BG61" s="220"/>
      <c r="BH61" s="217"/>
      <c r="BI61" s="217"/>
      <c r="BJ61" s="217"/>
      <c r="BK61" s="217"/>
      <c r="BL61" s="215"/>
      <c r="BM61" s="215"/>
      <c r="BN61" s="215"/>
      <c r="BO61" s="215"/>
      <c r="BP61" s="215"/>
      <c r="BQ61" s="215"/>
      <c r="BR61" s="215"/>
      <c r="BV61" s="233"/>
      <c r="BW61" s="206"/>
    </row>
    <row r="62" spans="1:75" s="214" customFormat="1" ht="14.25" customHeight="1" x14ac:dyDescent="0.2">
      <c r="A62" s="184" t="s">
        <v>166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7"/>
      <c r="W62" s="217"/>
      <c r="X62" s="217"/>
      <c r="Y62" s="216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20"/>
      <c r="AK62" s="218"/>
      <c r="AL62" s="218"/>
      <c r="AM62" s="217"/>
      <c r="AN62" s="217"/>
      <c r="AO62" s="217"/>
      <c r="AP62" s="217"/>
      <c r="AQ62" s="217"/>
      <c r="AR62" s="217"/>
      <c r="AS62" s="217"/>
      <c r="AT62" s="216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20"/>
      <c r="BG62" s="217"/>
      <c r="BH62" s="217"/>
      <c r="BI62" s="217"/>
      <c r="BJ62" s="217"/>
      <c r="BK62" s="217"/>
      <c r="BL62" s="215"/>
      <c r="BM62" s="215"/>
      <c r="BN62" s="215"/>
      <c r="BO62" s="215"/>
      <c r="BP62" s="215"/>
      <c r="BQ62" s="215"/>
      <c r="BR62" s="215"/>
      <c r="BV62" s="233"/>
      <c r="BW62" s="206"/>
    </row>
    <row r="63" spans="1:75" s="214" customFormat="1" ht="14.25" customHeight="1" x14ac:dyDescent="0.2">
      <c r="A63" s="184" t="s">
        <v>167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6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8"/>
      <c r="AK63" s="220"/>
      <c r="AL63" s="218"/>
      <c r="AM63" s="217"/>
      <c r="AN63" s="217"/>
      <c r="AO63" s="217"/>
      <c r="AP63" s="217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7"/>
      <c r="BP63" s="215"/>
      <c r="BQ63" s="215"/>
      <c r="BR63" s="215"/>
      <c r="BV63" s="231"/>
      <c r="BW63" s="210"/>
    </row>
    <row r="64" spans="1:75" s="214" customFormat="1" ht="14.25" customHeight="1" x14ac:dyDescent="0.2">
      <c r="A64" s="184" t="s">
        <v>161</v>
      </c>
      <c r="B64" s="217"/>
      <c r="C64" s="217"/>
      <c r="D64" s="216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20"/>
      <c r="P64" s="218"/>
      <c r="Q64" s="218"/>
      <c r="R64" s="217"/>
      <c r="S64" s="217"/>
      <c r="T64" s="217"/>
      <c r="U64" s="217"/>
      <c r="V64" s="217"/>
      <c r="W64" s="217"/>
      <c r="X64" s="217"/>
      <c r="Y64" s="216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8"/>
      <c r="AK64" s="218"/>
      <c r="AL64" s="220"/>
      <c r="AM64" s="217"/>
      <c r="AN64" s="217"/>
      <c r="AO64" s="217"/>
      <c r="AP64" s="217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5"/>
      <c r="BN64" s="215"/>
      <c r="BO64" s="217"/>
      <c r="BP64" s="215"/>
      <c r="BQ64" s="215"/>
      <c r="BR64" s="215"/>
      <c r="BV64" s="231"/>
      <c r="BW64" s="212"/>
    </row>
    <row r="65" spans="1:75" s="214" customFormat="1" ht="14.25" customHeight="1" x14ac:dyDescent="0.2">
      <c r="A65" s="184" t="s">
        <v>162</v>
      </c>
      <c r="B65" s="217"/>
      <c r="C65" s="217"/>
      <c r="D65" s="216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8"/>
      <c r="P65" s="220"/>
      <c r="Q65" s="218"/>
      <c r="R65" s="217"/>
      <c r="S65" s="217"/>
      <c r="T65" s="217"/>
      <c r="U65" s="217"/>
      <c r="V65" s="217"/>
      <c r="W65" s="217"/>
      <c r="X65" s="217"/>
      <c r="Y65" s="216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6"/>
      <c r="AK65" s="220"/>
      <c r="AL65" s="217"/>
      <c r="AM65" s="217"/>
      <c r="AN65" s="217"/>
      <c r="AO65" s="217"/>
      <c r="AP65" s="217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7"/>
      <c r="BP65" s="215"/>
      <c r="BQ65" s="215"/>
      <c r="BR65" s="215"/>
      <c r="BV65" s="208"/>
      <c r="BW65" s="212"/>
    </row>
    <row r="66" spans="1:75" s="214" customFormat="1" ht="14.25" customHeight="1" x14ac:dyDescent="0.2">
      <c r="A66" s="184" t="s">
        <v>163</v>
      </c>
      <c r="B66" s="217"/>
      <c r="C66" s="217"/>
      <c r="D66" s="216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8"/>
      <c r="P66" s="218"/>
      <c r="Q66" s="220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17"/>
      <c r="BP66" s="215"/>
      <c r="BQ66" s="215"/>
      <c r="BR66" s="215"/>
      <c r="BV66" s="208"/>
      <c r="BW66" s="212"/>
    </row>
    <row r="67" spans="1:75" s="214" customFormat="1" ht="14.25" customHeight="1" x14ac:dyDescent="0.2">
      <c r="A67" s="184" t="s">
        <v>164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7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7"/>
      <c r="BP67" s="215"/>
      <c r="BQ67" s="215"/>
      <c r="BR67" s="215"/>
      <c r="BV67" s="208"/>
      <c r="BW67" s="212"/>
    </row>
    <row r="68" spans="1:75" s="214" customFormat="1" ht="33.75" customHeight="1" x14ac:dyDescent="0.2">
      <c r="A68" s="402" t="s">
        <v>168</v>
      </c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2"/>
      <c r="AP68" s="402"/>
      <c r="AQ68" s="402"/>
      <c r="AR68" s="402"/>
      <c r="AS68" s="402"/>
      <c r="AT68" s="402"/>
      <c r="AU68" s="402"/>
      <c r="AV68" s="402"/>
      <c r="AW68" s="402"/>
      <c r="AX68" s="402"/>
      <c r="AY68" s="402"/>
      <c r="AZ68" s="402"/>
      <c r="BA68" s="402"/>
      <c r="BB68" s="402"/>
      <c r="BC68" s="402"/>
      <c r="BD68" s="402"/>
      <c r="BE68" s="402"/>
      <c r="BF68" s="402"/>
      <c r="BG68" s="402"/>
      <c r="BH68" s="402"/>
      <c r="BI68" s="402"/>
      <c r="BJ68" s="402"/>
      <c r="BK68" s="402"/>
      <c r="BL68" s="402"/>
      <c r="BM68" s="402"/>
      <c r="BN68" s="402"/>
      <c r="BO68" s="402"/>
      <c r="BP68" s="402"/>
      <c r="BQ68" s="402"/>
      <c r="BR68" s="402"/>
      <c r="BS68" s="184"/>
      <c r="BV68" s="231"/>
      <c r="BW68" s="208"/>
    </row>
    <row r="69" spans="1:75" s="214" customFormat="1" ht="14.25" customHeight="1" x14ac:dyDescent="0.2">
      <c r="A69" s="184" t="s">
        <v>169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7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7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7"/>
      <c r="BP69" s="215"/>
      <c r="BQ69" s="215"/>
      <c r="BR69" s="215"/>
      <c r="BV69" s="231"/>
      <c r="BW69" s="212"/>
    </row>
    <row r="70" spans="1:75" s="214" customFormat="1" ht="14.25" customHeight="1" x14ac:dyDescent="0.2">
      <c r="A70" s="184" t="s">
        <v>170</v>
      </c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7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7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7"/>
      <c r="BP70" s="215"/>
      <c r="BQ70" s="215"/>
      <c r="BR70" s="215"/>
      <c r="BV70" s="231"/>
      <c r="BW70" s="212"/>
    </row>
    <row r="71" spans="1:75" s="214" customFormat="1" ht="14.25" customHeight="1" x14ac:dyDescent="0.2">
      <c r="A71" s="238" t="s">
        <v>231</v>
      </c>
      <c r="B71" s="215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V71" s="231"/>
      <c r="BW71" s="208"/>
    </row>
    <row r="72" spans="1:75" s="214" customFormat="1" ht="30.75" customHeight="1" x14ac:dyDescent="0.2">
      <c r="A72" s="402" t="s">
        <v>185</v>
      </c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  <c r="X72" s="402"/>
      <c r="Y72" s="402"/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  <c r="AJ72" s="402"/>
      <c r="AK72" s="402"/>
      <c r="AL72" s="402"/>
      <c r="AM72" s="402"/>
      <c r="AN72" s="402"/>
      <c r="AO72" s="402"/>
      <c r="AP72" s="402"/>
      <c r="AQ72" s="402"/>
      <c r="AR72" s="402"/>
      <c r="AS72" s="402"/>
      <c r="AT72" s="402"/>
      <c r="AU72" s="402"/>
      <c r="AV72" s="402"/>
      <c r="AW72" s="402"/>
      <c r="AX72" s="402"/>
      <c r="AY72" s="402"/>
      <c r="AZ72" s="402"/>
      <c r="BA72" s="402"/>
      <c r="BB72" s="402"/>
      <c r="BC72" s="402"/>
      <c r="BD72" s="402"/>
      <c r="BE72" s="402"/>
      <c r="BF72" s="402"/>
      <c r="BG72" s="402"/>
      <c r="BH72" s="402"/>
      <c r="BI72" s="402"/>
      <c r="BJ72" s="402"/>
      <c r="BK72" s="402"/>
      <c r="BL72" s="402"/>
      <c r="BM72" s="402"/>
      <c r="BN72" s="402"/>
      <c r="BO72" s="402"/>
      <c r="BP72" s="402"/>
      <c r="BQ72" s="402"/>
      <c r="BR72" s="402"/>
      <c r="BS72" s="184"/>
      <c r="BV72" s="231"/>
      <c r="BW72" s="212"/>
    </row>
    <row r="73" spans="1:75" s="214" customFormat="1" ht="14.25" customHeight="1" x14ac:dyDescent="0.2">
      <c r="A73" s="238" t="s">
        <v>232</v>
      </c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40"/>
      <c r="AG73" s="240"/>
      <c r="AH73" s="240"/>
      <c r="AI73" s="240"/>
      <c r="AJ73" s="240"/>
      <c r="AK73" s="240"/>
      <c r="AL73" s="240"/>
      <c r="AM73" s="240"/>
      <c r="AN73" s="240"/>
      <c r="AO73" s="240"/>
      <c r="AP73" s="240"/>
      <c r="AQ73" s="240"/>
      <c r="AR73" s="240"/>
      <c r="AS73" s="240"/>
      <c r="AT73" s="240"/>
      <c r="AU73" s="240"/>
      <c r="AV73" s="240"/>
      <c r="AW73" s="240"/>
      <c r="AX73" s="240"/>
      <c r="AY73" s="240"/>
      <c r="AZ73" s="240"/>
      <c r="BA73" s="240"/>
      <c r="BB73" s="240"/>
      <c r="BC73" s="240"/>
      <c r="BD73" s="240"/>
      <c r="BE73" s="240"/>
      <c r="BF73" s="240"/>
      <c r="BG73" s="240"/>
      <c r="BH73" s="240"/>
      <c r="BI73" s="240"/>
      <c r="BJ73" s="240"/>
      <c r="BK73" s="240"/>
      <c r="BL73" s="240"/>
      <c r="BM73" s="240"/>
      <c r="BN73" s="240"/>
      <c r="BO73" s="240"/>
      <c r="BP73" s="240"/>
      <c r="BQ73" s="240"/>
      <c r="BR73" s="240"/>
      <c r="BS73" s="184"/>
      <c r="BV73" s="231"/>
      <c r="BW73" s="212"/>
    </row>
    <row r="74" spans="1:75" s="214" customFormat="1" ht="14.25" customHeight="1" x14ac:dyDescent="0.2">
      <c r="A74" s="184" t="s">
        <v>173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V74" s="231"/>
      <c r="BW74" s="212"/>
    </row>
    <row r="75" spans="1:75" s="214" customFormat="1" ht="37.5" customHeight="1" x14ac:dyDescent="0.2">
      <c r="A75" s="435" t="s">
        <v>211</v>
      </c>
      <c r="B75" s="435"/>
      <c r="C75" s="435"/>
      <c r="D75" s="435"/>
      <c r="E75" s="435"/>
      <c r="F75" s="435"/>
      <c r="G75" s="435"/>
      <c r="H75" s="435"/>
      <c r="I75" s="435"/>
      <c r="J75" s="435"/>
      <c r="K75" s="435"/>
      <c r="L75" s="435"/>
      <c r="M75" s="435"/>
      <c r="N75" s="435"/>
      <c r="O75" s="435"/>
      <c r="P75" s="435"/>
      <c r="Q75" s="435"/>
      <c r="R75" s="435"/>
      <c r="S75" s="435"/>
      <c r="T75" s="435"/>
      <c r="U75" s="435"/>
      <c r="V75" s="435"/>
      <c r="W75" s="435"/>
      <c r="X75" s="435"/>
      <c r="Y75" s="435"/>
      <c r="Z75" s="435"/>
      <c r="AA75" s="435"/>
      <c r="AB75" s="435"/>
      <c r="AC75" s="435"/>
      <c r="AD75" s="435"/>
      <c r="AE75" s="435"/>
      <c r="AF75" s="435"/>
      <c r="AG75" s="435"/>
      <c r="AH75" s="435"/>
      <c r="AI75" s="435"/>
      <c r="AJ75" s="435"/>
      <c r="AK75" s="435"/>
      <c r="AL75" s="435"/>
      <c r="AM75" s="435"/>
      <c r="AN75" s="435"/>
      <c r="AO75" s="435"/>
      <c r="AP75" s="435"/>
      <c r="AQ75" s="435"/>
      <c r="AR75" s="435"/>
      <c r="AS75" s="435"/>
      <c r="AT75" s="435"/>
      <c r="AU75" s="435"/>
      <c r="AV75" s="435"/>
      <c r="AW75" s="435"/>
      <c r="AX75" s="435"/>
      <c r="AY75" s="435"/>
      <c r="AZ75" s="435"/>
      <c r="BA75" s="435"/>
      <c r="BB75" s="435"/>
      <c r="BC75" s="435"/>
      <c r="BD75" s="435"/>
      <c r="BE75" s="435"/>
      <c r="BF75" s="435"/>
      <c r="BG75" s="435"/>
      <c r="BH75" s="435"/>
      <c r="BI75" s="435"/>
      <c r="BJ75" s="435"/>
      <c r="BK75" s="435"/>
      <c r="BL75" s="435"/>
      <c r="BM75" s="435"/>
      <c r="BN75" s="435"/>
      <c r="BO75" s="435"/>
      <c r="BP75" s="435"/>
      <c r="BQ75" s="435"/>
      <c r="BR75" s="435"/>
      <c r="BS75" s="184"/>
      <c r="BV75" s="231"/>
      <c r="BW75" s="208"/>
    </row>
    <row r="76" spans="1:75" s="214" customFormat="1" ht="30.75" customHeight="1" x14ac:dyDescent="0.2">
      <c r="A76" s="402" t="s">
        <v>175</v>
      </c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  <c r="X76" s="402"/>
      <c r="Y76" s="402"/>
      <c r="Z76" s="402"/>
      <c r="AA76" s="402"/>
      <c r="AB76" s="402"/>
      <c r="AC76" s="402"/>
      <c r="AD76" s="402"/>
      <c r="AE76" s="402"/>
      <c r="AF76" s="402"/>
      <c r="AG76" s="402"/>
      <c r="AH76" s="402"/>
      <c r="AI76" s="402"/>
      <c r="AJ76" s="402"/>
      <c r="AK76" s="402"/>
      <c r="AL76" s="402"/>
      <c r="AM76" s="402"/>
      <c r="AN76" s="402"/>
      <c r="AO76" s="402"/>
      <c r="AP76" s="402"/>
      <c r="AQ76" s="402"/>
      <c r="AR76" s="402"/>
      <c r="AS76" s="402"/>
      <c r="AT76" s="402"/>
      <c r="AU76" s="402"/>
      <c r="AV76" s="402"/>
      <c r="AW76" s="402"/>
      <c r="AX76" s="402"/>
      <c r="AY76" s="402"/>
      <c r="AZ76" s="402"/>
      <c r="BA76" s="402"/>
      <c r="BB76" s="402"/>
      <c r="BC76" s="402"/>
      <c r="BD76" s="402"/>
      <c r="BE76" s="402"/>
      <c r="BF76" s="402"/>
      <c r="BG76" s="402"/>
      <c r="BH76" s="402"/>
      <c r="BI76" s="402"/>
      <c r="BJ76" s="402"/>
      <c r="BK76" s="402"/>
      <c r="BL76" s="402"/>
      <c r="BM76" s="402"/>
      <c r="BN76" s="402"/>
      <c r="BO76" s="402"/>
      <c r="BP76" s="402"/>
      <c r="BQ76" s="402"/>
      <c r="BR76" s="402"/>
      <c r="BV76" s="231"/>
      <c r="BW76" s="212"/>
    </row>
    <row r="77" spans="1:75" s="214" customFormat="1" ht="9.75" customHeight="1" x14ac:dyDescent="0.2">
      <c r="A77" s="23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0"/>
      <c r="BM77" s="230"/>
      <c r="BN77" s="230"/>
      <c r="BO77" s="230"/>
      <c r="BP77" s="230"/>
      <c r="BQ77" s="230"/>
      <c r="BR77" s="230"/>
      <c r="BS77" s="228"/>
      <c r="BV77" s="231"/>
      <c r="BW77" s="212"/>
    </row>
    <row r="78" spans="1:75" s="29" customFormat="1" ht="33" customHeight="1" x14ac:dyDescent="0.2">
      <c r="A78" s="390" t="s">
        <v>187</v>
      </c>
      <c r="B78" s="390"/>
      <c r="C78" s="390"/>
      <c r="D78" s="390"/>
      <c r="E78" s="390"/>
      <c r="F78" s="390"/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0"/>
      <c r="R78" s="390"/>
      <c r="S78" s="390"/>
      <c r="T78" s="390"/>
      <c r="U78" s="390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F78" s="390"/>
      <c r="AG78" s="390"/>
      <c r="AH78" s="390"/>
      <c r="AI78" s="390"/>
      <c r="AJ78" s="390"/>
      <c r="AK78" s="390"/>
      <c r="AL78" s="390"/>
      <c r="AM78" s="390"/>
      <c r="AN78" s="390"/>
      <c r="AO78" s="390"/>
      <c r="AP78" s="390"/>
      <c r="AQ78" s="390"/>
      <c r="AR78" s="390"/>
      <c r="AS78" s="390"/>
      <c r="AT78" s="390"/>
      <c r="AU78" s="390"/>
      <c r="AV78" s="390"/>
      <c r="AW78" s="390"/>
      <c r="AX78" s="390"/>
      <c r="AY78" s="390"/>
      <c r="AZ78" s="390"/>
      <c r="BA78" s="390"/>
      <c r="BB78" s="390"/>
      <c r="BC78" s="390"/>
      <c r="BD78" s="390"/>
      <c r="BE78" s="390"/>
      <c r="BF78" s="390"/>
      <c r="BG78" s="390"/>
      <c r="BH78" s="390"/>
      <c r="BI78" s="390"/>
      <c r="BJ78" s="390"/>
      <c r="BK78" s="390"/>
      <c r="BL78" s="390"/>
      <c r="BM78" s="390"/>
      <c r="BN78" s="390"/>
      <c r="BO78" s="390"/>
      <c r="BP78" s="390"/>
      <c r="BQ78" s="390"/>
      <c r="BR78" s="230"/>
      <c r="BT78" s="231"/>
      <c r="BU78" s="208"/>
    </row>
    <row r="79" spans="1:75" ht="10.15" customHeight="1" x14ac:dyDescent="0.2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BS79" s="105"/>
      <c r="BT79" s="106"/>
    </row>
    <row r="80" spans="1:75" ht="10.1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BS80" s="105"/>
      <c r="BT80" s="106"/>
    </row>
    <row r="81" spans="1:72" ht="10.15" customHeight="1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BS81" s="105"/>
      <c r="BT81" s="106"/>
    </row>
    <row r="82" spans="1:72" ht="10.1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BS82" s="105"/>
      <c r="BT82" s="106"/>
    </row>
    <row r="83" spans="1:72" ht="10.15" customHeight="1" x14ac:dyDescent="0.2">
      <c r="BS83" s="105"/>
      <c r="BT83" s="106"/>
    </row>
    <row r="84" spans="1:72" ht="10.15" customHeight="1" x14ac:dyDescent="0.2">
      <c r="BS84" s="107"/>
      <c r="BT84" s="107"/>
    </row>
    <row r="85" spans="1:72" ht="10.15" customHeight="1" x14ac:dyDescent="0.2">
      <c r="BS85" s="107"/>
      <c r="BT85" s="107"/>
    </row>
  </sheetData>
  <sheetProtection selectLockedCells="1" autoFilter="0" selectUnlockedCells="1"/>
  <dataConsolidate/>
  <mergeCells count="13">
    <mergeCell ref="A75:BR75"/>
    <mergeCell ref="A76:BR76"/>
    <mergeCell ref="A78:BQ78"/>
    <mergeCell ref="A53:BR53"/>
    <mergeCell ref="A56:BR56"/>
    <mergeCell ref="A59:BR59"/>
    <mergeCell ref="A68:BR68"/>
    <mergeCell ref="A72:BR72"/>
    <mergeCell ref="BJ18:BP20"/>
    <mergeCell ref="AT47:BN48"/>
    <mergeCell ref="AW2:BM5"/>
    <mergeCell ref="AW6:BC7"/>
    <mergeCell ref="AW8:BC9"/>
  </mergeCells>
  <hyperlinks>
    <hyperlink ref="CJ299" r:id="rId1" display="klapan-$zk@mail.ru"/>
    <hyperlink ref="CJ204" r:id="rId2" display="gorchenko@lansites.ru"/>
    <hyperlink ref="CJ722" r:id="rId3" display="sbort-35@mail.ru"/>
    <hyperlink ref="CJ306" r:id="rId4" display="Pogrel@samtel.ru"/>
    <hyperlink ref="CJ131" r:id="rId5" display="aida_strelnikova@mail.ru"/>
    <hyperlink ref="CL171" r:id="rId6" display="shtrstoboev@samara.gradient.ru"/>
    <hyperlink ref="CL382" r:id="rId7" display="st_klass.samara.@.ru"/>
    <hyperlink ref="CK471" r:id="rId8" display="svetlanarubleva@mail.ru"/>
    <hyperlink ref="CK825" r:id="rId9" display="zao_vstm@eml.ru"/>
    <hyperlink ref="CJ825" r:id="rId10" display="VSTM1@YANDEX.RU"/>
    <hyperlink ref="CJ308" r:id="rId11" display="lola@samglass.ru"/>
    <hyperlink ref="CJ307" r:id="rId12" display="abz_1@rambler.ru"/>
    <hyperlink ref="CJ27" r:id="rId13" display="tiunova@npomotor.ru"/>
    <hyperlink ref="CJ337" r:id="rId14" display="samlesh@samtel.ru"/>
    <hyperlink ref="CJ628" r:id="rId15" display="info@snpnova.com"/>
    <hyperlink ref="CK469" r:id="rId16" display="andora63@mail.ru"/>
    <hyperlink ref="CK659" r:id="rId17" display="Galhalzova@mail.ru"/>
    <hyperlink ref="CK658" r:id="rId18" display="glavbuhskif@mail.ru"/>
    <hyperlink ref="CK843" r:id="rId19" display="nurfid@samtel.ru"/>
    <hyperlink ref="CJ313" r:id="rId20" display="office@svsz.ru"/>
    <hyperlink ref="CJ300" r:id="rId21" display="info@cottage-samara.ru"/>
    <hyperlink ref="CJ26" r:id="rId22" display="Lubov.Bazlova@RU.NESTLE.com"/>
    <hyperlink ref="CJ130" r:id="rId23" display="panova_vm@mail.ru"/>
    <hyperlink ref="CJ221" r:id="rId24" display="fintech@santel.ru"/>
    <hyperlink ref="CJ125" r:id="rId25" display="svintsova-np@votgk.com"/>
    <hyperlink ref="CJ860" r:id="rId26" display="Dyachenko1405@yandex.ru"/>
    <hyperlink ref="CJ141" r:id="rId27" display="vizo@bk.ru"/>
    <hyperlink ref="CJ148" r:id="rId28" display="zaorus2001@yandex.ru"/>
    <hyperlink ref="CJ298" r:id="rId29" display="chipo@samtel.ru"/>
    <hyperlink ref="CJ535" r:id="rId30" display="LoginovaNatalyaN@rambler.ru"/>
    <hyperlink ref="CI535" r:id="rId31" display="savbel2009@yandex.ru"/>
    <hyperlink ref="CJ536" r:id="rId32" display="savbel2009@yandex.ru"/>
    <hyperlink ref="CJ549" r:id="rId33" display="elevator-m@mail.ru"/>
    <hyperlink ref="CJ556" r:id="rId34" display="tc-slavinskiy@mail.ru"/>
    <hyperlink ref="CJ557" r:id="rId35" display="soyzooo@yandex.ru"/>
    <hyperlink ref="CJ559" r:id="rId36" display="oooscorpion@samtel.ru; GFedorV@mail.ru; sergdoctor@yandex.ru"/>
    <hyperlink ref="CI559" r:id="rId37" display="сельское хозяйство oooscorpion@yandex.ru"/>
    <hyperlink ref="CJ561" r:id="rId38" display="ooosmu-2@bk.ru"/>
    <hyperlink ref="CJ562" r:id="rId39" display="zaria58@bk.ru"/>
    <hyperlink ref="CJ564" r:id="rId40" display="ooosev07@mail.ru"/>
    <hyperlink ref="CJ566" r:id="rId41" display="olgino276@rambler.ru"/>
    <hyperlink ref="CJ635" r:id="rId42" display="ptpbyx@rambler.ru;_x000a_pliginagalina2013@yandex.ru"/>
    <hyperlink ref="CJ629" r:id="rId43" display="nkbread@progress-it.ru"/>
    <hyperlink ref="CJ648" r:id="rId44" display="sk.monolit2010@yandex.ru "/>
    <hyperlink ref="CJ604" r:id="rId45" display="oksi163@mail.ru"/>
    <hyperlink ref="CJ618" r:id="rId46" display="xxl1971@mail.ru"/>
    <hyperlink ref="CJ330" r:id="rId47" display="lyudmilakopylova@yandex.ru"/>
    <hyperlink ref="CJ551" r:id="rId48" display="sv-visla@mail.ru"/>
    <hyperlink ref="CJ552" r:id="rId49" display="olgazgdanova@mail.ru"/>
    <hyperlink ref="CJ555" r:id="rId50" display="vestnik-byx@samtel.ru"/>
    <hyperlink ref="CJ129" r:id="rId51" display="belkina-es@samaraenergo.ru "/>
    <hyperlink ref="CJ537" r:id="rId52" display="kupinskoe2009@rambler.ru"/>
    <hyperlink ref="CJ542" r:id="rId53" display="russiapod@mail.ru"/>
    <hyperlink ref="CJ626" r:id="rId54" display="Orlova__KE@mail.ru"/>
    <hyperlink ref="CJ649" r:id="rId55" display="nmpapb@yandex.ru"/>
    <hyperlink ref="CJ657" r:id="rId56" display="glavbuhskif@mail.ru"/>
    <hyperlink ref="CJ634" r:id="rId57" display="alena125@mail.ru"/>
    <hyperlink ref="CJ651" r:id="rId58" display="domdacha@mail.ru"/>
    <hyperlink ref="CJ19" r:id="rId59" display="krasnogorskoe74@yandex.ru"/>
    <hyperlink ref="CJ218" r:id="rId60" display="metalvolga@mail.ru"/>
    <hyperlink ref="CJ222" r:id="rId61" display="ira-151@yandex.ru"/>
    <hyperlink ref="CJ223" r:id="rId62" display="zaozhdpk@rambler.ru"/>
    <hyperlink ref="CJ224" r:id="rId63" display="jbi-bez@yandex.ru"/>
    <hyperlink ref="CJ567" r:id="rId64" display="s.myasnikov@bezmez.ru; I.Abnizova@bezmez.ru"/>
    <hyperlink ref="CJ568" r:id="rId65" display="kultura.2@mail.ru"/>
    <hyperlink ref="CJ327" r:id="rId66" display="slm-samara@sama.ru"/>
    <hyperlink ref="CJ336" r:id="rId67" display="grant-element@yandex.ru"/>
    <hyperlink ref="CJ4" r:id="rId68" display="samohvalova@samaracable.ru"/>
    <hyperlink ref="CJ16" r:id="rId69" display="btg@nmgk.ru"/>
    <hyperlink ref="CJ83" r:id="rId70" display="cybarevaov@uwww.aero"/>
    <hyperlink ref="CJ91" r:id="rId71" display="kireeva.marina@gmail.com"/>
    <hyperlink ref="CJ102" r:id="rId72" display="vvn@f-consul.ru"/>
    <hyperlink ref="CJ104" r:id="rId73" display="pfo@samrosp.ru"/>
    <hyperlink ref="CJ108" r:id="rId74" display="bogdanova@soliton.pro"/>
    <hyperlink ref="CJ142" r:id="rId75" display="denbax@mail.ru"/>
    <hyperlink ref="CJ312" r:id="rId76" display="privolgskagrolizing@e-sam.ru;_x000a_"/>
    <hyperlink ref="CJ186" r:id="rId77" display="snipioil@samnipineft.ru;_x000a_samaevskayaev@samnipineft.ru"/>
    <hyperlink ref="CJ28" r:id="rId78" display="info@samara.ru;_x000a_i.bagrinovtseva@samara.ttk.ru"/>
    <hyperlink ref="CJ345" r:id="rId79" display="selitrennikbs@nts-volga.ru"/>
    <hyperlink ref="CJ343" r:id="rId80" display="gipvn@giprovostokneft.ru"/>
    <hyperlink ref="CJ342" r:id="rId81" display="chubukina@telenettv.ru;_x000a_Telenet@telenettv.ru;_x000a_omeg@telenettv.ru"/>
    <hyperlink ref="CJ309" r:id="rId82" display="Levchenko@samjgut.com; krivova@samjgut.com"/>
    <hyperlink ref="CJ318" r:id="rId83" display="ooo_ubileyniy@mail.ru"/>
    <hyperlink ref="CJ326" r:id="rId84" display="zaosims@list.ru"/>
    <hyperlink ref="CJ329" r:id="rId85" display="mailto:ShishkovaMA@snhp.ru;RusinovaTF@snhp.ru"/>
    <hyperlink ref="CJ331" r:id="rId86" display="Artechin@veha-corp.ru"/>
    <hyperlink ref="CJ332" r:id="rId87" display="Baza201@yandex.ru"/>
    <hyperlink ref="CJ334" r:id="rId88" display="Baza201@yandex.ru"/>
    <hyperlink ref="CJ548" r:id="rId89" display="seltr@samtel.ru"/>
    <hyperlink ref="CJ550" r:id="rId90" display="oooofhv1@mail.ru"/>
    <hyperlink ref="CJ319" r:id="rId91" display="dudakova@metrosamara.ru"/>
    <hyperlink ref="CJ7" r:id="rId92" display="zitfin@kzate.ru"/>
    <hyperlink ref="CJ320" r:id="rId93" display="sef@kuznetsov-motors.ru"/>
    <hyperlink ref="CJ322" r:id="rId94" display="gurchihin@samprp.ru;_x000a_priemoffi@samprp.ru;_x000a_fokin-dv@samprp.ru;_x000a_dmitrieva-ov@samprp.ru"/>
    <hyperlink ref="CJ324" r:id="rId95" display="ntm@samara-aviagas.ru"/>
    <hyperlink ref="CJ3" r:id="rId96" display="dmitrienkotn@spzgroup.ru "/>
    <hyperlink ref="CJ165" r:id="rId97" display="TjurkinaO@volgatransstroy.ru"/>
    <hyperlink ref="CJ189" r:id="rId98" display="sammer@samtel.ru"/>
    <hyperlink ref="CJ176" r:id="rId99" display="nf-nasyrova@kbsh.rzd.ru"/>
    <hyperlink ref="CJ219" r:id="rId100" display="vti@samara.comstar.ru"/>
    <hyperlink ref="CJ315" r:id="rId101" display="PershevOV@ssk63.ru"/>
    <hyperlink ref="CJ296" r:id="rId102" display="finans-tek@rambler.ru"/>
    <hyperlink ref="CJ194" r:id="rId103" display="nppyantar_buh@mail.ru"/>
    <hyperlink ref="CJ274" r:id="rId104" display="ProrehinaVA@aviacor.ru "/>
    <hyperlink ref="CJ292" r:id="rId105" display="pinkus@spz4.ru"/>
    <hyperlink ref="CJ311" r:id="rId106" display="samobltrans@list.ru"/>
    <hyperlink ref="CJ314" r:id="rId107" display="cheburkoLV@specstroy.ru"/>
    <hyperlink ref="CJ534" r:id="rId108" display="Firmasmy@yandex.ru (Обзоры)"/>
    <hyperlink ref="CJ344" r:id="rId109" display="NikolaevSA@sngeo.ru"/>
    <hyperlink ref="CJ321" r:id="rId110" display="eco@zti.ru"/>
    <hyperlink ref="CJ323" r:id="rId111" display="kornilova_as@smarts.ru"/>
    <hyperlink ref="CJ79" r:id="rId112" display="m.smykova@vbm.ru"/>
    <hyperlink ref="CJ341" r:id="rId113" display="gidro_fo@mail.ru"/>
    <hyperlink ref="CJ2" r:id="rId114" display="m.smykova@vbm.ru"/>
    <hyperlink ref="CJ13" r:id="rId115" display="findir@samtel.ru"/>
    <hyperlink ref="CJ87" r:id="rId116" display="stan@samara.ru"/>
    <hyperlink ref="CJ210" r:id="rId117" display="bodryakova@samaragips.ru"/>
    <hyperlink ref="CJ316" r:id="rId118" display="ulmova@gs7.ru"/>
    <hyperlink ref="CJ333" r:id="rId119" display="vasenevave2016@yandex.ru"/>
    <hyperlink ref="CJ359" r:id="rId120" display="falena1993@yandex.ru"/>
    <hyperlink ref="CJ367" r:id="rId121" display="galina_vladi@mail.ru"/>
    <hyperlink ref="CJ371" r:id="rId122" display="9797696@mail.ru"/>
    <hyperlink ref="CJ390" r:id="rId123" display="vodnymir@yandex.ru"/>
    <hyperlink ref="CJ395" r:id="rId124" display="elena141007@mail.ru"/>
    <hyperlink ref="CJ396" r:id="rId125" display="mailto:Diler-2011@mail.ru"/>
    <hyperlink ref="CJ15" r:id="rId126" display="F0630315@samgas.ru"/>
    <hyperlink ref="CJ160" r:id="rId127" display="eiskorneva@vesna.ru"/>
    <hyperlink ref="CJ97" r:id="rId128" display="sernpo@yandex.ru"/>
    <hyperlink ref="CJ113" r:id="rId129" display="apteka94@bk.ru"/>
    <hyperlink ref="CJ197" r:id="rId130" display="natalya.burceva@teplant.ru "/>
    <hyperlink ref="CJ246" r:id="rId131" display="cver-buh@ufps.samtel.ru"/>
    <hyperlink ref="CJ250" r:id="rId132" display="2126608@rambler.ru"/>
    <hyperlink ref="CJ254" r:id="rId133" display="mazanko_aa@mail.ru"/>
    <hyperlink ref="CJ264" r:id="rId134" display="spk-pobeda@mail.ru"/>
    <hyperlink ref="CJ271" r:id="rId135" display="samniish@samtel.ru"/>
    <hyperlink ref="CJ273" r:id="rId136" display="biotonkinel@yandex.ru"/>
    <hyperlink ref="CJ288" r:id="rId137" display="spkkamenskiy@mail.ru"/>
    <hyperlink ref="CJ302" r:id="rId138" display="evgrif@mail.ru"/>
    <hyperlink ref="CJ310" r:id="rId139" display="chernova@sofgi.ru"/>
    <hyperlink ref="CJ317" r:id="rId140" display="nailu@rambler.ru                       (откланен)"/>
    <hyperlink ref="CJ335" r:id="rId141" display="lkutumova@dkdrevo.ru"/>
    <hyperlink ref="CJ364" r:id="rId142" display="info@mgk-adres.ru"/>
    <hyperlink ref="CJ375" r:id="rId143" display="Shabanovan@elsystems.ru"/>
    <hyperlink ref="CJ384" r:id="rId144" display="carevavi@veha-corp.ru"/>
    <hyperlink ref="CJ391" r:id="rId145" display="aaapravda@rambler.ru"/>
    <hyperlink ref="CJ393" r:id="rId146" display="olga@fedoroff.ru"/>
    <hyperlink ref="CJ394" r:id="rId147" display="kretinin@rosplit.com"/>
    <hyperlink ref="CJ398" r:id="rId148" display="Drujba63@narod.ru"/>
    <hyperlink ref="CJ399" r:id="rId149" display="tc-slavinskiy@mail.ru"/>
    <hyperlink ref="CJ400" r:id="rId150" display="oootrial2015@yandex.ru"/>
    <hyperlink ref="CJ401" r:id="rId151" display="zaozhdpk@rambler.ru"/>
    <hyperlink ref="CJ403" r:id="rId152" display="oooniva2013@mail.ru"/>
    <hyperlink ref="CJ96" r:id="rId153" display="trassa-serg@mail.ru"/>
    <hyperlink ref="CJ134" r:id="rId154" display="komarov_serg@samtel.ru"/>
    <hyperlink ref="CJ137" r:id="rId155" display="farm_serg@samtel.ru"/>
    <hyperlink ref="CJ180" r:id="rId156" display="karabikul@mail.ru"/>
    <hyperlink ref="CJ261" r:id="rId157" display="kvi44655@mail.ru"/>
    <hyperlink ref="CJ262" r:id="rId158" display="oaosurgutskoe@mail.ru"/>
    <hyperlink ref="CJ328" r:id="rId159" display="efimova@ttu-s.ru"/>
    <hyperlink ref="CJ669" r:id="rId160" display="lesserg@samtel.ru"/>
    <hyperlink ref="CJ33" r:id="rId161" display="sewerniykluch@mail.ru"/>
    <hyperlink ref="CJ859" r:id="rId162" display="Dyachenko1405@yandex.ru"/>
    <hyperlink ref="CJ808" r:id="rId163" display="Zinaida.Kulieva@tarkett.com"/>
    <hyperlink ref="CJ810" r:id="rId164" display="filippovaiv@to-2.ru"/>
    <hyperlink ref="CJ814" r:id="rId165" display="mupener@samtel.ru"/>
    <hyperlink ref="CJ406" r:id="rId166" display="28434@tyazhmash.com "/>
    <hyperlink ref="CJ410" r:id="rId167" display="RiazanovaOP@snpz.rosneft.ru"/>
    <hyperlink ref="CJ411" r:id="rId168" display="smk0@mail.ru"/>
    <hyperlink ref="CJ418" r:id="rId169" display="cardan-syzran@rambler.ru"/>
    <hyperlink ref="CJ427" r:id="rId170" display="mupkbu-suzran@rambler.ru"/>
    <hyperlink ref="CJ428" r:id="rId171" display="svk_du@mail.ru"/>
    <hyperlink ref="CJ431" r:id="rId172" display="avto.logist@mail.ru"/>
    <hyperlink ref="CJ440" r:id="rId173" display="krista-gb@kristagroup.com"/>
    <hyperlink ref="CJ458" r:id="rId174" display="ohb-63@yandex.ru"/>
    <hyperlink ref="CJ470" r:id="rId175" display="vinmarket@yandex.ru"/>
    <hyperlink ref="CJ472" r:id="rId176" display="svetlanarubleva@mail.ru"/>
    <hyperlink ref="CJ478" r:id="rId177" display="ctrgszr@mail.ru"/>
    <hyperlink ref="CJ481" r:id="rId178" display="msalimova2014@gmail.com"/>
    <hyperlink ref="CJ486" r:id="rId179" display="marina@neftemash.org"/>
    <hyperlink ref="CJ487" r:id="rId180" display="milukovaolga79@yandex.ru"/>
    <hyperlink ref="CJ488" r:id="rId181" display="milukovaolga79@yandex.ru"/>
    <hyperlink ref="CJ490" r:id="rId182" display="nikulshina_jes@mail.ru"/>
    <hyperlink ref="CJ493" r:id="rId183" display="kaveevae@mail.ru"/>
    <hyperlink ref="CJ495" r:id="rId184" display="Ilina-spatp@yandex.ru"/>
    <hyperlink ref="CJ496" r:id="rId185" display="e.shmidt@cersanit.ru"/>
    <hyperlink ref="CJ497" r:id="rId186" display="EAKozlova@bk.ru"/>
    <hyperlink ref="CJ498" r:id="rId187" display="gazstroy011@mail.ru"/>
    <hyperlink ref="CJ501" r:id="rId188" display="office@lider-tuning.com"/>
    <hyperlink ref="CJ502" r:id="rId189" display="bp@bp.syzran.ru"/>
    <hyperlink ref="CJ503" r:id="rId190" display="dvnatali74@mail.ru"/>
    <hyperlink ref="CJ505" r:id="rId191" display="konstanta.kapital@mail.ru"/>
    <hyperlink ref="CJ510" r:id="rId192" display="fakelszr@mail.ru"/>
    <hyperlink ref="CJ512" r:id="rId193" display="kontora63@rambler.ru"/>
    <hyperlink ref="CJ513" r:id="rId194" display="tehno_security163@mail.ru"/>
    <hyperlink ref="CJ514" r:id="rId195" display="masalina81@mail.ru"/>
    <hyperlink ref="CJ515" r:id="rId196" display="investekon@yandex.ru"/>
    <hyperlink ref="CJ516" r:id="rId197" display="adsszr@yandex.ru"/>
    <hyperlink ref="CJ518" r:id="rId198" display="sfinks.syzran@yandex.ru"/>
    <hyperlink ref="CJ522" r:id="rId199" display="79277798894@yandex.ru"/>
    <hyperlink ref="CJ523" r:id="rId200" display="sey@victory-boats.com"/>
    <hyperlink ref="CJ525" r:id="rId201" display="chernosvitovao@mail.ru"/>
    <hyperlink ref="CJ526" r:id="rId202" display="isa.szr@mail.ru"/>
    <hyperlink ref="CJ528" r:id="rId203" display="stroytech63@mail.ru"/>
    <hyperlink ref="CJ529" r:id="rId204" display="stroytech63@mail.ru"/>
    <hyperlink ref="CJ530" r:id="rId205" display="zao.eridan@yandex.ru"/>
    <hyperlink ref="CJ531" r:id="rId206" display="reklama-oksana.8@mail.ru"/>
    <hyperlink ref="CJ532" r:id="rId207" display="uk-dnbo@kristagroup.com"/>
    <hyperlink ref="CJ533" r:id="rId208" display="buh4@sktb-plastik.ru"/>
    <hyperlink ref="CJ805" r:id="rId209" display="prospekt.sass@rambler.ru"/>
    <hyperlink ref="CJ619" r:id="rId210" display="xxl1971@mail.ru"/>
    <hyperlink ref="CJ378" r:id="rId211" display="e.korshikova@echoauto.ru"/>
    <hyperlink ref="CH299" r:id="rId212" display="klapan-$zk@mail.ru"/>
    <hyperlink ref="CH204" r:id="rId213" display="gorchenko@lansites.ru"/>
    <hyperlink ref="CH722" r:id="rId214" display="sbort-35@mail.ru"/>
    <hyperlink ref="CH306" r:id="rId215" display="Pogrel@samtel.ru"/>
    <hyperlink ref="CH131" r:id="rId216" display="aida_strelnikova@mail.ru"/>
    <hyperlink ref="CJ171" r:id="rId217" display="shtrstoboev@samara.gradient.ru"/>
    <hyperlink ref="CJ382" r:id="rId218" display="st_klass.samara.@.ru"/>
    <hyperlink ref="CI471" r:id="rId219" display="svetlanarubleva@mail.ru"/>
    <hyperlink ref="CI825" r:id="rId220" display="zao_vstm@eml.ru"/>
    <hyperlink ref="CH825" r:id="rId221" display="zao_vstm@eml.ru"/>
    <hyperlink ref="CH308" r:id="rId222" display="lola@samglass.ru"/>
    <hyperlink ref="CH307" r:id="rId223" display="abz_1@rambler.ru"/>
    <hyperlink ref="CH27" r:id="rId224" display="tiunova@npomotor.ru"/>
    <hyperlink ref="CH337" r:id="rId225" display="samlesh@samtel.ru"/>
    <hyperlink ref="CH628" r:id="rId226" display="info@snpnova.com"/>
    <hyperlink ref="CI469" r:id="rId227" display="andora63@mail.ru"/>
    <hyperlink ref="CI659" r:id="rId228" display="Galhalzova@mail.ru"/>
    <hyperlink ref="CI658" r:id="rId229" display="glavbuhskif@mail.ru"/>
    <hyperlink ref="CI843" r:id="rId230" display="nurfid@samtel.ru"/>
    <hyperlink ref="CH313" r:id="rId231" display="office@svsz.ru"/>
    <hyperlink ref="CH300" r:id="rId232" display="info@cottage-samara.ru"/>
    <hyperlink ref="CH26" r:id="rId233" display="Lubov.Bazlova@RU.NESTLE.com"/>
    <hyperlink ref="CH130" r:id="rId234" display="panova_vm@mail.ru"/>
    <hyperlink ref="CH221" r:id="rId235" display="fintech@santel.ru"/>
    <hyperlink ref="CH125" r:id="rId236" display="svintsova-np@votgk.com"/>
    <hyperlink ref="CH860" r:id="rId237" display="Dyachenko1405@yandex.ru"/>
    <hyperlink ref="CH141" r:id="rId238" display="vizo@bk.ru"/>
    <hyperlink ref="CH148" r:id="rId239" display="zaorus2001@yandex.ru"/>
    <hyperlink ref="CH298" r:id="rId240" display="chipo@samtel.ru"/>
    <hyperlink ref="CH535" r:id="rId241" display="LoginovaNatalyaN@rambler.ru"/>
    <hyperlink ref="CG535" r:id="rId242" display="Firmasmy@yandex.ru (Обзоры)"/>
    <hyperlink ref="CH536" r:id="rId243" display="savbel2009@yandex.ru"/>
    <hyperlink ref="CH549" r:id="rId244" display="elevator-m@mail.ru"/>
    <hyperlink ref="CH556" r:id="rId245" display="tc-slavinskiy@mail.ru"/>
    <hyperlink ref="CH557" r:id="rId246" display="soyzooo@yandex.ru"/>
    <hyperlink ref="CH559" r:id="rId247" display="oooscorpion@samtel.ru; GFedorV@mail.ru; sergdoctor@yandex.ru"/>
    <hyperlink ref="CG559" r:id="rId248" display="сельское хозяйство oooscorpion@yandex.ru"/>
    <hyperlink ref="CH561" r:id="rId249" display="ooosmu-2@bk.ru"/>
    <hyperlink ref="CH562" r:id="rId250" display="zaria58@bk.ru"/>
    <hyperlink ref="CH564" r:id="rId251" display="ooosev07@mail.ru"/>
    <hyperlink ref="CH566" r:id="rId252" display="olgino276@rambler.ru"/>
    <hyperlink ref="CH635" r:id="rId253" display="ptpbyx@rambler.ru;_x000a_pliginagalina2013@yandex.ru"/>
    <hyperlink ref="CH629" r:id="rId254" display="nkbread@progress-it.ru"/>
    <hyperlink ref="CH648" r:id="rId255" display="sk.monolit2010@yandex.ru "/>
    <hyperlink ref="CH604" r:id="rId256" display="oksi163@mail.ru"/>
    <hyperlink ref="CH618" r:id="rId257" display="xxl1971@mail.ru"/>
    <hyperlink ref="CH330" r:id="rId258" display="lyudmilakopylova@yandex.ru"/>
    <hyperlink ref="CH551" r:id="rId259" display="sv-visla@mail.ru"/>
    <hyperlink ref="CH552" r:id="rId260" display="olgazgdanova@mail.ru"/>
    <hyperlink ref="CH555" r:id="rId261" display="vestnik-byx@samtel.ru"/>
    <hyperlink ref="CH129" r:id="rId262" display="belkina-es@samaraenergo.ru "/>
    <hyperlink ref="CH537" r:id="rId263" display="kupinskoe2009@rambler.ru"/>
    <hyperlink ref="CH542" r:id="rId264" display="russiapod@mail.ru"/>
    <hyperlink ref="CH626" r:id="rId265" display="Orlova__KE@mail.ru"/>
    <hyperlink ref="CH649" r:id="rId266" display="nmpapb@yandex.ru"/>
    <hyperlink ref="CH657" r:id="rId267" display="vedyakhina@snpnova.com;_x000a_pao@snpnova.com"/>
    <hyperlink ref="CH634" r:id="rId268" display="alena125@mail.ru"/>
    <hyperlink ref="CH651" r:id="rId269" display="domdacha@mail.ru"/>
    <hyperlink ref="CH19" r:id="rId270" display="krasnogorskoe74@yandex.ru"/>
    <hyperlink ref="CH218" r:id="rId271" display="metalvolga@mail.ru"/>
    <hyperlink ref="CH222" r:id="rId272" display="ira-151@yandex.ru"/>
    <hyperlink ref="CH223" r:id="rId273" display="zaozhdpk@rambler.ru"/>
    <hyperlink ref="CH224" r:id="rId274" display="jbi-bez@yandex.ru"/>
    <hyperlink ref="CH567" r:id="rId275" display="s.myasnikov@bezmez.ru; I.Abnizova@bezmez.ru"/>
    <hyperlink ref="CH568" r:id="rId276" display="kultura.2@mail.ru"/>
    <hyperlink ref="CH327" r:id="rId277" display="slm-samara@sama.ru"/>
    <hyperlink ref="CH336" r:id="rId278" display="grant-element@yandex.ru"/>
    <hyperlink ref="CH4" r:id="rId279" display="samohvalova@samaracable.ru"/>
    <hyperlink ref="CH16" r:id="rId280" display="btg@nmgk.ru"/>
    <hyperlink ref="CH83" r:id="rId281" display="cybarevaov@uwww.aero"/>
    <hyperlink ref="CH91" r:id="rId282" display="kireeva.marina@gmail.com"/>
    <hyperlink ref="CH102" r:id="rId283" display="vvn@f-consul.ru"/>
    <hyperlink ref="CH104" r:id="rId284" display="pfo@samrosp.ru"/>
    <hyperlink ref="CH108" r:id="rId285" display="bogdanova@soliton.pro"/>
    <hyperlink ref="CH142" r:id="rId286" display="denbax@mail.ru"/>
    <hyperlink ref="CH312" r:id="rId287" display="privolgskagrolizing@e-sam.ru;_x000a_"/>
    <hyperlink ref="CH186" r:id="rId288" display="snipioil@samnipineft.ru;_x000a_samaevskayaev@samnipineft.ru"/>
    <hyperlink ref="CH28" r:id="rId289" display="info@samara.ru;_x000a_i.bagrinovtseva@samara.ttk.ru"/>
    <hyperlink ref="CH345" r:id="rId290" display="selitrennikbs@nts-volga.ru"/>
    <hyperlink ref="CH343" r:id="rId291" display="gipvn@giprovostokneft.ru"/>
    <hyperlink ref="CH342" r:id="rId292" display="chubukina@telenettv.ru;_x000a_Telenet@telenettv.ru;_x000a_omeg@telenettv.ru"/>
    <hyperlink ref="CH309" r:id="rId293" display="Levchenko@samjgut.com; krivova@samjgut.com"/>
    <hyperlink ref="CH318" r:id="rId294" display="ooo_ubileyniy@mail.ru"/>
    <hyperlink ref="CH326" r:id="rId295" display="zaosims@list.ru"/>
    <hyperlink ref="CH329" r:id="rId296" display="mailto:ShishkovaMA@snhp.ru;RusinovaTF@snhp.ru"/>
    <hyperlink ref="CH331" r:id="rId297" display="Artechin@veha-corp.ru"/>
    <hyperlink ref="CH332" r:id="rId298" display="Baza201@yandex.ru"/>
    <hyperlink ref="CH334" r:id="rId299" display="Baza201@yandex.ru"/>
    <hyperlink ref="CH548" r:id="rId300" display="seltr@samtel.ru"/>
    <hyperlink ref="CH550" r:id="rId301" display="oooofhv1@mail.ru"/>
    <hyperlink ref="CH319" r:id="rId302" display="dudakova@metrosamara.ru"/>
    <hyperlink ref="CH7" r:id="rId303" display="zitfin@kzate.ru"/>
    <hyperlink ref="CH320" r:id="rId304" display="sef@kuznetsov-motors.ru"/>
    <hyperlink ref="CH322" r:id="rId305" display="gurchihin@samprp.ru;_x000a_priemoffi@samprp.ru;_x000a_fokin-dv@samprp.ru;_x000a_dmitrieva-ov@samprp.ru"/>
    <hyperlink ref="CH324" r:id="rId306" display="ntm@samara-aviagas.ru"/>
    <hyperlink ref="CH3" r:id="rId307" display="dmitrienkotn@spzgroup.ru "/>
    <hyperlink ref="CH165" r:id="rId308" display="TjurkinaO@volgatransstroy.ru"/>
    <hyperlink ref="CH189" r:id="rId309" display="sammer@samtel.ru"/>
    <hyperlink ref="CH176" r:id="rId310" display="nf-nasyrova@kbsh.rzd.ru"/>
    <hyperlink ref="CH219" r:id="rId311" display="vti@samara.comstar.ru"/>
    <hyperlink ref="CH315" r:id="rId312" display="PershevOV@ssk63.ru"/>
    <hyperlink ref="CH296" r:id="rId313" display="finans-tek@rambler.ru"/>
    <hyperlink ref="CH194" r:id="rId314" display="nppyantar_buh@mail.ru"/>
    <hyperlink ref="CH274" r:id="rId315" display="ProrehinaVA@aviacor.ru "/>
    <hyperlink ref="CH292" r:id="rId316" display="pinkus@spz4.ru"/>
    <hyperlink ref="CH311" r:id="rId317" display="samobltrans@list.ru"/>
    <hyperlink ref="CH314" r:id="rId318" display="cheburkoLV@specstroy.ru"/>
    <hyperlink ref="CH534" r:id="rId319" display="Firmasmy@yandex.ru (Обзоры)"/>
    <hyperlink ref="CH344" r:id="rId320" display="NikolaevSA@sngeo.ru"/>
    <hyperlink ref="CH321" r:id="rId321" display="eco@zti.ru"/>
    <hyperlink ref="CH323" r:id="rId322" display="kornilova_as@smarts.ru"/>
    <hyperlink ref="CH79" r:id="rId323" display="m.smykova@vbm.ru"/>
    <hyperlink ref="CH341" r:id="rId324" display="gidro_fo@mail.ru"/>
    <hyperlink ref="CH2" r:id="rId325" display="m.smykova@vbm.ru"/>
    <hyperlink ref="CH13" r:id="rId326" display="findir@samtel.ru"/>
    <hyperlink ref="CH87" r:id="rId327" display="stan@samara.ru"/>
    <hyperlink ref="CH210" r:id="rId328" display="bodryakova@samaragips.ru"/>
    <hyperlink ref="CH316" r:id="rId329" display="ulmova@gs7.ru"/>
    <hyperlink ref="CH333" r:id="rId330" display="vasenevave2016@yandex.ru"/>
    <hyperlink ref="CH359" r:id="rId331" display="falena1993@yandex.ru"/>
    <hyperlink ref="CH367" r:id="rId332" display="galina_vladi@mail.ru"/>
    <hyperlink ref="CH371" r:id="rId333" display="9797696@mail.ru"/>
    <hyperlink ref="CH390" r:id="rId334" display="vodnymir@yandex.ru"/>
    <hyperlink ref="CH395" r:id="rId335" display="elena141007@mail.ru"/>
    <hyperlink ref="CH396" r:id="rId336" display="mailto:Diler-2011@mail.ru"/>
    <hyperlink ref="CH15" r:id="rId337" display="F0630315@samgas.ru"/>
    <hyperlink ref="CH160" r:id="rId338" display="eiskorneva@vesna.ru"/>
    <hyperlink ref="CH97" r:id="rId339" display="sernpo@yandex.ru"/>
    <hyperlink ref="CH113" r:id="rId340" display="apteka94@bk.ru"/>
    <hyperlink ref="CH197" r:id="rId341" display="natalya.burceva@teplant.ru "/>
    <hyperlink ref="CH246" r:id="rId342" display="cver-buh@ufps.samtel.ru"/>
    <hyperlink ref="CH250" r:id="rId343" display="2126608@rambler.ru"/>
    <hyperlink ref="CH254" r:id="rId344" display="mazanko_aa@mail.ru"/>
    <hyperlink ref="CH264" r:id="rId345" display="spk-pobeda@mail.ru"/>
    <hyperlink ref="CH271" r:id="rId346" display="samniish@samtel.ru"/>
    <hyperlink ref="CH273" r:id="rId347" display="biotonkinel@yandex.ru"/>
    <hyperlink ref="CH288" r:id="rId348" display="spkkamenskiy@mail.ru"/>
    <hyperlink ref="CH302" r:id="rId349" display="evgrif@mail.ru"/>
    <hyperlink ref="CH310" r:id="rId350" display="chernova@sofgi.ru"/>
    <hyperlink ref="CH317" r:id="rId351" display="nailu@rambler.ru                       (откланен)"/>
    <hyperlink ref="CH335" r:id="rId352" display="lkutumova@dkdrevo.ru"/>
    <hyperlink ref="CH364" r:id="rId353" display="info@mgk-adres.ru"/>
    <hyperlink ref="CH375" r:id="rId354" display="Shabanovan@elsystems.ru"/>
    <hyperlink ref="CH384" r:id="rId355" display="carevavi@veha-corp.ru"/>
    <hyperlink ref="CH391" r:id="rId356" display="aaapravda@rambler.ru"/>
    <hyperlink ref="CH393" r:id="rId357" display="olga@fedoroff.ru"/>
    <hyperlink ref="CH394" r:id="rId358" display="kretinin@rosplit.com"/>
    <hyperlink ref="CH398" r:id="rId359" display="Drujba63@narod.ru"/>
    <hyperlink ref="CH399" r:id="rId360" display="tc-slavinskiy@mail.ru"/>
    <hyperlink ref="CH400" r:id="rId361" display="oootrial2015@yandex.ru"/>
    <hyperlink ref="CH401" r:id="rId362" display="zaozhdpk@rambler.ru"/>
    <hyperlink ref="CH403" r:id="rId363" display="oooniva2013@mail.ru"/>
    <hyperlink ref="CH96" r:id="rId364" display="trassa-serg@mail.ru"/>
    <hyperlink ref="CH134" r:id="rId365" display="komarov_serg@samtel.ru"/>
    <hyperlink ref="CH137" r:id="rId366" display="farm_serg@samtel.ru"/>
    <hyperlink ref="CH180" r:id="rId367" display="karabikul@mail.ru"/>
    <hyperlink ref="CH261" r:id="rId368" display="kvi44655@mail.ru"/>
    <hyperlink ref="CH262" r:id="rId369" display="oaosurgutskoe@mail.ru"/>
    <hyperlink ref="CH328" r:id="rId370" display="efimova@ttu-s.ru"/>
    <hyperlink ref="CH669" r:id="rId371" display="lesserg@samtel.ru"/>
    <hyperlink ref="CH33" r:id="rId372" display="sewerniykluch@mail.ru"/>
    <hyperlink ref="CH859" r:id="rId373" display="Dyachenko1405@yandex.ru"/>
    <hyperlink ref="CH808" r:id="rId374" display="Zinaida.Kulieva@tarkett.com"/>
    <hyperlink ref="CH810" r:id="rId375" display="filippovaiv@to-2.ru"/>
    <hyperlink ref="CH814" r:id="rId376" display="mupener@samtel.ru"/>
    <hyperlink ref="CH406" r:id="rId377" display="28434@tyazhmash.com "/>
    <hyperlink ref="CH410" r:id="rId378" display="RiazanovaOP@snpz.rosneft.ru"/>
    <hyperlink ref="CH411" r:id="rId379" display="smk0@mail.ru"/>
    <hyperlink ref="CH418" r:id="rId380" display="cardan-syzran@rambler.ru"/>
    <hyperlink ref="CH427" r:id="rId381" display="mupkbu-suzran@rambler.ru"/>
    <hyperlink ref="CH428" r:id="rId382" display="svk_du@mail.ru"/>
    <hyperlink ref="CH431" r:id="rId383" display="avto.logist@mail.ru"/>
    <hyperlink ref="CH440" r:id="rId384" display="krista-gb@kristagroup.com"/>
    <hyperlink ref="CH458" r:id="rId385" display="ohb-63@yandex.ru"/>
    <hyperlink ref="CH470" r:id="rId386" display="andora63@mail.ru"/>
    <hyperlink ref="CH472" r:id="rId387" display="svetlanarubleva@mail.ru"/>
    <hyperlink ref="CH478" r:id="rId388" display="ctrgszr@mail.ru"/>
    <hyperlink ref="CH481" r:id="rId389" display="msalimova2014@gmail.com"/>
    <hyperlink ref="CH486" r:id="rId390" display="marina@neftemash.org"/>
    <hyperlink ref="CH487" r:id="rId391" display="milukovaolga79@yandex.ru"/>
    <hyperlink ref="CH488" r:id="rId392" display="milukovaolga79@yandex.ru"/>
    <hyperlink ref="CH490" r:id="rId393" display="nikulshina_jes@mail.ru"/>
    <hyperlink ref="CH493" r:id="rId394" display="kaveevae@mail.ru"/>
    <hyperlink ref="CH495" r:id="rId395" display="Ilina-spatp@yandex.ru"/>
    <hyperlink ref="CH496" r:id="rId396" display="e.shmidt@cersanit.ru"/>
    <hyperlink ref="CH497" r:id="rId397" display="EAKozlova@bk.ru"/>
    <hyperlink ref="CH498" r:id="rId398" display="gazstroy011@mail.ru"/>
    <hyperlink ref="CH501" r:id="rId399" display="office@lider-tuning.com"/>
    <hyperlink ref="CH502" r:id="rId400" display="bp@bp.syzran.ru"/>
    <hyperlink ref="CH503" r:id="rId401" display="dvnatali74@mail.ru"/>
    <hyperlink ref="CH505" r:id="rId402" display="konstanta.kapital@mail.ru"/>
    <hyperlink ref="CH510" r:id="rId403" display="fakelszr@mail.ru"/>
    <hyperlink ref="CH512" r:id="rId404" display="kontora63@rambler.ru"/>
    <hyperlink ref="CH513" r:id="rId405" display="tehno_security163@mail.ru"/>
    <hyperlink ref="CH514" r:id="rId406" display="masalina81@mail.ru"/>
    <hyperlink ref="CH515" r:id="rId407" display="investekon@yandex.ru"/>
    <hyperlink ref="CH516" r:id="rId408" display="adsszr@yandex.ru"/>
    <hyperlink ref="CH518" r:id="rId409" display="sfinks.syzran@yandex.ru"/>
    <hyperlink ref="CH522" r:id="rId410" display="79277798894@yandex.ru"/>
    <hyperlink ref="CH523" r:id="rId411" display="sey@victory-boats.com"/>
    <hyperlink ref="CH525" r:id="rId412" display="chernosvitovao@mail.ru"/>
    <hyperlink ref="CH526" r:id="rId413" display="isa.szr@mail.ru"/>
    <hyperlink ref="CH528" r:id="rId414" display="stroytech63@mail.ru"/>
    <hyperlink ref="CH529" r:id="rId415" display="stroytech63@mail.ru"/>
    <hyperlink ref="CH530" r:id="rId416" display="zao.eridan@yandex.ru"/>
    <hyperlink ref="CH531" r:id="rId417" display="reklama-oksana.8@mail.ru"/>
    <hyperlink ref="CH532" r:id="rId418" display="uk-dnbo@kristagroup.com"/>
    <hyperlink ref="CH533" r:id="rId419" display="buh4@sktb-plastik.ru"/>
    <hyperlink ref="CH805" r:id="rId420" display="prospekt.sass@rambler.ru"/>
    <hyperlink ref="CH619" r:id="rId421" display="xxl1971@mail.ru"/>
    <hyperlink ref="CH378" r:id="rId422" display="e.korshikova@echoauto.ru"/>
    <hyperlink ref="CK299" r:id="rId423" display="klapan-$zk@mail.ru"/>
    <hyperlink ref="CK204" r:id="rId424" display="gorchenko@lansites.ru"/>
    <hyperlink ref="CK721" r:id="rId425" display="sbort-35@mail.ru"/>
    <hyperlink ref="CK306" r:id="rId426" display="Pogrel@samtel.ru"/>
    <hyperlink ref="CK131" r:id="rId427" display="aida_strelnikova@mail.ru"/>
    <hyperlink ref="CM171" r:id="rId428" display="shtrstoboev@samara.gradient.ru"/>
    <hyperlink ref="CM381" r:id="rId429" display="st_klass.samara.@.ru"/>
    <hyperlink ref="CL470" r:id="rId430" display="vinmarket@yandex.ru"/>
    <hyperlink ref="CL825" r:id="rId431" display="VSTM1@YANDEX.RU"/>
    <hyperlink ref="CK308" r:id="rId432" display="lola@samglass.ru"/>
    <hyperlink ref="CK307" r:id="rId433" display="abz_1@rambler.ru"/>
    <hyperlink ref="CK27" r:id="rId434" display="tiunova@npomotor.ru"/>
    <hyperlink ref="CK337" r:id="rId435" display="samlesh@samtel.ru"/>
    <hyperlink ref="CK627" r:id="rId436" display="info@snpnova.com"/>
    <hyperlink ref="CL468" r:id="rId437" display="zheleznova@base.kristaltd.com"/>
    <hyperlink ref="CL658" r:id="rId438" display="Galhalzova@mail.ru"/>
    <hyperlink ref="CL657" r:id="rId439" display="glavbuhskif@mail.ru"/>
    <hyperlink ref="CL843" r:id="rId440" display="nurfid@samtel.ru"/>
    <hyperlink ref="CK313" r:id="rId441" display="office@svsz.ru"/>
    <hyperlink ref="CK300" r:id="rId442" display="info@cottage-samara.ru"/>
    <hyperlink ref="CK26" r:id="rId443" display="Lubov.Bazlova@RU.NESTLE.com"/>
    <hyperlink ref="CK130" r:id="rId444" display="panova_vm@mail.ru"/>
    <hyperlink ref="CK221" r:id="rId445" display="fintech@santel.ru"/>
    <hyperlink ref="CK125" r:id="rId446" display="svintsova-np@votgk.com"/>
    <hyperlink ref="CK860" r:id="rId447" display="Dyachenko1405@yandex.ru"/>
    <hyperlink ref="CK141" r:id="rId448" display="vizo@bk.ru"/>
    <hyperlink ref="CK148" r:id="rId449" display="zaorus2001@yandex.ru"/>
    <hyperlink ref="CK298" r:id="rId450" display="chipo@samtel.ru"/>
    <hyperlink ref="CK534" r:id="rId451" display="LoginovaNatalyaN@rambler.ru"/>
    <hyperlink ref="CK535" r:id="rId452" display="savbel2009@yandex.ru"/>
    <hyperlink ref="CK548" r:id="rId453" display="elevator-m@mail.ru"/>
    <hyperlink ref="CK555" r:id="rId454" display="tc-slavinskiy@mail.ru"/>
    <hyperlink ref="CK556" r:id="rId455" display="soyzooo@yandex.ru"/>
    <hyperlink ref="CK558" r:id="rId456" display="oooscorpion@samtel.ru; GFedorV@mail.ru; sergdoctor@yandex.ru"/>
    <hyperlink ref="CJ558" r:id="rId457" display="сельское хозяйство oooscorpion@yandex.ru"/>
    <hyperlink ref="CK560" r:id="rId458" display="ooosmu-2@bk.ru"/>
    <hyperlink ref="CK561" r:id="rId459" display="zaria58@bk.ru"/>
    <hyperlink ref="CK563" r:id="rId460" display="ooosev07@mail.ru"/>
    <hyperlink ref="CK565" r:id="rId461" display="olgino276@rambler.ru"/>
    <hyperlink ref="CK634" r:id="rId462" display="ptpbyx@rambler.ru;_x000a_pliginagalina2013@yandex.ru"/>
    <hyperlink ref="CK628" r:id="rId463" display="nkbread@progress-it.ru"/>
    <hyperlink ref="CK647" r:id="rId464" display="sk.monolit2010@yandex.ru "/>
    <hyperlink ref="CK603" r:id="rId465" display="oksi163@mail.ru"/>
    <hyperlink ref="CK617" r:id="rId466" display="xxl1971@mail.ru"/>
    <hyperlink ref="CK330" r:id="rId467" display="lyudmilakopylova@yandex.ru"/>
    <hyperlink ref="CK550" r:id="rId468" display="sv-visla@mail.ru"/>
    <hyperlink ref="CK551" r:id="rId469" display="olgazgdanova@mail.ru"/>
    <hyperlink ref="CK554" r:id="rId470" display="vestnik-byx@samtel.ru"/>
    <hyperlink ref="CK129" r:id="rId471" display="belkina-es@samaraenergo.ru "/>
    <hyperlink ref="CK536" r:id="rId472" display="kupinskoe2009@rambler.ru"/>
    <hyperlink ref="CK541" r:id="rId473" display="russiapod@mail.ru"/>
    <hyperlink ref="CK625" r:id="rId474" display="Orlova__KE@mail.ru"/>
    <hyperlink ref="CK648" r:id="rId475" display="nmpapb@yandex.ru"/>
    <hyperlink ref="CK656" r:id="rId476" display="vedyakhina@snpnova.com;_x000a_pao@snpnova.com"/>
    <hyperlink ref="CK633" r:id="rId477" display="alena125@mail.ru"/>
    <hyperlink ref="CK650" r:id="rId478" display="domdacha@mail.ru"/>
    <hyperlink ref="CK19" r:id="rId479" display="krasnogorskoe74@yandex.ru"/>
    <hyperlink ref="CK218" r:id="rId480" display="metalvolga@mail.ru"/>
    <hyperlink ref="CK222" r:id="rId481" display="ira-151@yandex.ru"/>
    <hyperlink ref="CK223" r:id="rId482" display="zaozhdpk@rambler.ru"/>
    <hyperlink ref="CK224" r:id="rId483" display="jbi-bez@yandex.ru"/>
    <hyperlink ref="CK566" r:id="rId484" display="s.myasnikov@bezmez.ru; I.Abnizova@bezmez.ru"/>
    <hyperlink ref="CK567" r:id="rId485" display="kultura.2@mail.ru"/>
    <hyperlink ref="CK327" r:id="rId486" display="slm-samara@sama.ru"/>
    <hyperlink ref="CK336" r:id="rId487" display="grant-element@yandex.ru"/>
    <hyperlink ref="CK4" r:id="rId488" display="samohvalova@samaracable.ru"/>
    <hyperlink ref="CK16" r:id="rId489" display="btg@nmgk.ru"/>
    <hyperlink ref="CK83" r:id="rId490" display="cybarevaov@uwww.aero"/>
    <hyperlink ref="CK91" r:id="rId491" display="gb@kshp-samara.ru"/>
    <hyperlink ref="CK102" r:id="rId492" display="vvn@f-consul.ru"/>
    <hyperlink ref="CK104" r:id="rId493" display="pfo@samrosp.ru"/>
    <hyperlink ref="CK108" r:id="rId494" display="bogdanova@soliton.pro"/>
    <hyperlink ref="CK142" r:id="rId495" display="denbax@mail.ru"/>
    <hyperlink ref="CK312" r:id="rId496" display="privolgskagrolizing@e-sam.ru;_x000a_"/>
    <hyperlink ref="CK186" r:id="rId497" display="snipioil@samnipineft.ru;_x000a_samaevskayaev@samnipineft.ru"/>
    <hyperlink ref="CK28" r:id="rId498" display="info@samara.ru;_x000a_i.bagrinovtseva@samara.ttk.ru"/>
    <hyperlink ref="CK345" r:id="rId499" display="selitrennikbs@nts-volga.ru"/>
    <hyperlink ref="CK343" r:id="rId500" display="gipvn@giprovostokneft.ru"/>
    <hyperlink ref="CK342" r:id="rId501" display="chubukina@telenettv.ru;_x000a_Telenet@telenettv.ru;_x000a_omeg@telenettv.ru"/>
    <hyperlink ref="CK309" r:id="rId502" display="Levchenko@samjgut.com; krivova@samjgut.com"/>
    <hyperlink ref="CK318" r:id="rId503" display="ooo_ubileyniy@mail.ru"/>
    <hyperlink ref="CK326" r:id="rId504" display="zaosims@list.ru"/>
    <hyperlink ref="CK329" r:id="rId505" display="mailto:ShishkovaMA@snhp.ru;RusinovaTF@snhp.ru"/>
    <hyperlink ref="CK331" r:id="rId506" display="Artechin@veha-corp.ru"/>
    <hyperlink ref="CK332" r:id="rId507" display="Baza201@yandex.ru"/>
    <hyperlink ref="CK334" r:id="rId508" display="Baza201@yandex.ru"/>
    <hyperlink ref="CK547" r:id="rId509" display="seltr@samtel.ru"/>
    <hyperlink ref="CK549" r:id="rId510" display="oooofhv1@mail.ru"/>
    <hyperlink ref="CK319" r:id="rId511" display="dudakova@metrosamara.ru"/>
    <hyperlink ref="CK7" r:id="rId512" display="zitfin@kzate.ru"/>
    <hyperlink ref="CK320" r:id="rId513" display="sef@kuznetsov-motors.ru"/>
    <hyperlink ref="CK322" r:id="rId514" display="gurchihin@samprp.ru;_x000a_priemoffi@samprp.ru;_x000a_fokin-dv@samprp.ru;_x000a_dmitrieva-ov@samprp.ru"/>
    <hyperlink ref="CK324" r:id="rId515" display="ntm@samara-aviagas.ru"/>
    <hyperlink ref="CK3" r:id="rId516" display="dmitrienkotn@spzgroup.ru "/>
    <hyperlink ref="CK165" r:id="rId517" display="TjurkinaO@volgatransstroy.ru"/>
    <hyperlink ref="CK189" r:id="rId518" display="sammer@samtel.ru"/>
    <hyperlink ref="CK176" r:id="rId519" display="nf-nasyrova@kbsh.rzd.ru"/>
    <hyperlink ref="CK219" r:id="rId520" display="vti@samara.comstar.ru"/>
    <hyperlink ref="CK315" r:id="rId521" display="PershevOV@ssk63.ru"/>
    <hyperlink ref="CK296" r:id="rId522" display="finans-tek@rambler.ru"/>
    <hyperlink ref="CK194" r:id="rId523" display="nppyantar@mail.ru"/>
    <hyperlink ref="CK274" r:id="rId524" display="ProrehinaVA@aviacor.ru "/>
    <hyperlink ref="CK292" r:id="rId525" display="pinkus@spz4.ru"/>
    <hyperlink ref="CK311" r:id="rId526" display="samobltrans@list.ru"/>
    <hyperlink ref="CK314" r:id="rId527" display="cheburkoLV@specstroy.ru"/>
    <hyperlink ref="CK533" r:id="rId528" display="bhpp.bhpp@yandex.ru"/>
    <hyperlink ref="CK344" r:id="rId529" display="NikolaevSA@sngeo.ru"/>
    <hyperlink ref="CK321" r:id="rId530" display="eco@zti.ru"/>
    <hyperlink ref="CK323" r:id="rId531" display="kornilova_as@smarts.ru"/>
    <hyperlink ref="CK79" r:id="rId532" display="m.smykova@vbm.ru"/>
    <hyperlink ref="CK341" r:id="rId533" display="gidro_fo@mail.ru"/>
    <hyperlink ref="CK13" r:id="rId534" display="findir@samtel.ru"/>
    <hyperlink ref="CK87" r:id="rId535" display="stan@samara.ru"/>
    <hyperlink ref="CK210" r:id="rId536" display="bodryakova@samaragips.ru"/>
    <hyperlink ref="CK316" r:id="rId537" display="ulmova@gs7.ru"/>
    <hyperlink ref="CK333" r:id="rId538" display="vasenevave2016@yandex.ru"/>
    <hyperlink ref="CK359" r:id="rId539" display="falena1993@yandex.ru"/>
    <hyperlink ref="CK367" r:id="rId540" display="galina_vladi@mail.ru"/>
    <hyperlink ref="CK371" r:id="rId541" display="9797696@mail.ru"/>
    <hyperlink ref="CK389" r:id="rId542" display="vodnymir@yandex.ru"/>
    <hyperlink ref="CK394" r:id="rId543" display="elena141007@mail.ru"/>
    <hyperlink ref="CK395" r:id="rId544" display="mailto:Diler-2011@mail.ru"/>
    <hyperlink ref="CK15" r:id="rId545" display="F0630315@samgas.ru"/>
    <hyperlink ref="CK160" r:id="rId546" display="eiskorneva@vesna.ru"/>
    <hyperlink ref="CK97" r:id="rId547" display="sernpo@yandex.ru"/>
    <hyperlink ref="CK113" r:id="rId548" display="apteka94@bk.ru"/>
    <hyperlink ref="CK197" r:id="rId549" display="natalya.burceva@teplant.ru "/>
    <hyperlink ref="CK246" r:id="rId550" display="cver-buh@ufps.samtel.ru"/>
    <hyperlink ref="CK250" r:id="rId551" display="2126608@rambler.ru"/>
    <hyperlink ref="CK254" r:id="rId552" display="mazanko_aa@mail.ru"/>
    <hyperlink ref="CK264" r:id="rId553" display="spk-pobeda@mail.ru"/>
    <hyperlink ref="CK271" r:id="rId554" display="samniish@samtel.ru"/>
    <hyperlink ref="CK273" r:id="rId555" display="biotonkinel@yandex.ru"/>
    <hyperlink ref="CK288" r:id="rId556" display="spkkamenskiy@mail.ru"/>
    <hyperlink ref="CK302" r:id="rId557" display="evgrif@mail.ru"/>
    <hyperlink ref="CK310" r:id="rId558" display="chernova@sofgi.ru"/>
    <hyperlink ref="CK317" r:id="rId559" display="nailu@rambler.ru                       (отклонен)"/>
    <hyperlink ref="CK335" r:id="rId560" display="lkutumova@dkdrevo.ru"/>
    <hyperlink ref="CK364" r:id="rId561" display="info@mgk-adres.ru"/>
    <hyperlink ref="CK375" r:id="rId562" display="Shabanovan@elsystems.ru"/>
    <hyperlink ref="CK383" r:id="rId563" display="carevavi@veha-corp.ru"/>
    <hyperlink ref="CK390" r:id="rId564" display="aaapravda@rambler.ru"/>
    <hyperlink ref="CK392" r:id="rId565" display="olga@fedoroff.ru"/>
    <hyperlink ref="CK393" r:id="rId566" display="kretinin@rosplit.com"/>
    <hyperlink ref="CK397" r:id="rId567" display="Drujba63@narod.ru"/>
    <hyperlink ref="CK398" r:id="rId568" display="tc-slavinskiy@mail.ru"/>
    <hyperlink ref="CK399" r:id="rId569" display="oootrial2015@yandex.ru"/>
    <hyperlink ref="CK400" r:id="rId570" display="zaozhdpk@rambler.ru"/>
    <hyperlink ref="CK402" r:id="rId571" display="oooniva2013@mail.ru"/>
    <hyperlink ref="CK96" r:id="rId572" display="trassa-serg@mail.ru"/>
    <hyperlink ref="CK134" r:id="rId573" display="komarov_serg@samtel.ru"/>
    <hyperlink ref="CK137" r:id="rId574" display="farm_serg@samtel.ru"/>
    <hyperlink ref="CK180" r:id="rId575" display="karabikul@mail.ru"/>
    <hyperlink ref="CK261" r:id="rId576" display="kvi44655@mail.ru"/>
    <hyperlink ref="CK262" r:id="rId577" display="oaosurgutskoe@mail.ru"/>
    <hyperlink ref="CK328" r:id="rId578" display="efimova@ttu-s.ru"/>
    <hyperlink ref="CK668" r:id="rId579" display="lesserg@samtel.ru"/>
    <hyperlink ref="CK33" r:id="rId580" display="sewerniykluch@mail.ru"/>
    <hyperlink ref="CK859" r:id="rId581" display="Dyachenko1405@yandex.ru"/>
    <hyperlink ref="CK808" r:id="rId582" display="Zinaida.Kulieva@tarkett.com"/>
    <hyperlink ref="CK810" r:id="rId583" display="filippovaiv@to-2.ru"/>
    <hyperlink ref="CK814" r:id="rId584" display="mupener@samtel.ru"/>
    <hyperlink ref="CK409" r:id="rId585" display="RiazanovaOP@snpz.rosneft.ru; "/>
    <hyperlink ref="CK410" r:id="rId586" display="smk0@mail.ru"/>
    <hyperlink ref="CK417" r:id="rId587" display="cardan-syzran@rambler.ru"/>
    <hyperlink ref="CK426" r:id="rId588" display="mupkbu-suzran@rambler.ru"/>
    <hyperlink ref="CK427" r:id="rId589" display="svk_du@mail.ru"/>
    <hyperlink ref="CK439" r:id="rId590" display="krista-gb@kristagroup.com"/>
    <hyperlink ref="CK457" r:id="rId591" display="ohb-63@yandex.ru"/>
    <hyperlink ref="CK477" r:id="rId592" display="ctrgszr@mail.ru"/>
    <hyperlink ref="CK485" r:id="rId593" display="titova_nv@neftemash.org"/>
    <hyperlink ref="CK486" r:id="rId594" display="milukovaolga79@yandex.ru"/>
    <hyperlink ref="CK487" r:id="rId595" display="milukovaolga79@yandex.ru"/>
    <hyperlink ref="CK489" r:id="rId596" display="nikulshina_jes@mail.ru"/>
    <hyperlink ref="CK492" r:id="rId597" display="kaveevae@mail.ru"/>
    <hyperlink ref="CK494" r:id="rId598" display="Ilina-spatp@yandex.ru"/>
    <hyperlink ref="CK495" r:id="rId599" display="e.v.shmidt@mail.ru"/>
    <hyperlink ref="CK496" r:id="rId600" display="EAKozlova@bk.ru"/>
    <hyperlink ref="CK497" r:id="rId601" display="gazstroy011@mail.ru"/>
    <hyperlink ref="CK500" r:id="rId602" display="office@lider-tuning.com"/>
    <hyperlink ref="CK501" r:id="rId603" display="bp@bp.syzran.ru"/>
    <hyperlink ref="CK502" r:id="rId604" display="dvnatali74@mail.ru"/>
    <hyperlink ref="CK504" r:id="rId605" display="konstanta.kapital@mail.ru"/>
    <hyperlink ref="CK509" r:id="rId606" display="fakelszr@mail.ru"/>
    <hyperlink ref="CK511" r:id="rId607" display="kontora63@rambler.ru"/>
    <hyperlink ref="CK512" r:id="rId608" display="tehno_security163@mail.ru"/>
    <hyperlink ref="CK513" r:id="rId609" display="masalina81@mail.ru"/>
    <hyperlink ref="CK514" r:id="rId610" display="investekon@yandex.ru"/>
    <hyperlink ref="CK515" r:id="rId611" display="adsszr@yandex.ru"/>
    <hyperlink ref="CK517" r:id="rId612" display="sfinks.syzran@yandex.ru"/>
    <hyperlink ref="CK522" r:id="rId613" display="sey@victory-boats.com"/>
    <hyperlink ref="CK524" r:id="rId614" display="chernosvitovao@mail.ru"/>
    <hyperlink ref="CK525" r:id="rId615" display="isa.szr@mail.ru"/>
    <hyperlink ref="CK527" r:id="rId616" display="stroytech63@mail.ru"/>
    <hyperlink ref="CK528" r:id="rId617" display="stroytech63@mail.ru"/>
    <hyperlink ref="CK529" r:id="rId618" display="zao.eridan@yandex.ru"/>
    <hyperlink ref="CK530" r:id="rId619" display="reklama-oksana.8@mail.ru"/>
    <hyperlink ref="CK532" r:id="rId620" display="buh4@sktb-plastik.ru"/>
    <hyperlink ref="CK805" r:id="rId621" display="prospekt.sass@rambler.ru"/>
    <hyperlink ref="CG13" r:id="rId622" display="sintez@samtel.ru"/>
    <hyperlink ref="CG15" r:id="rId623" display="F06300718@samgas.ru    F0630302@samgas.ru; F0630711@samgas.ru; "/>
    <hyperlink ref="CG87" r:id="rId624" display="stan@samara.ru"/>
    <hyperlink ref="CG160" r:id="rId625" display="info@vesna.ru "/>
    <hyperlink ref="CG343" r:id="rId626" display="gipvn@gipvn.ru"/>
    <hyperlink ref="CG377" r:id="rId627" display="echo-group.ru"/>
    <hyperlink ref="CG411" r:id="rId628" display="mk@szr.net.ru"/>
    <hyperlink ref="CG417" r:id="rId629" display="cardan-syzran@rambler.ru"/>
    <hyperlink ref="CG430" r:id="rId630" display="gostex@samtel.ru"/>
    <hyperlink ref="CG513" r:id="rId631" display="ijbogdanov@gmail.com"/>
    <hyperlink ref="CK521" r:id="rId632" display="koshelevskiy.posad@mail.ru"/>
    <hyperlink ref="CK531" r:id="rId633" display="uk-nbo-buh2@kristagroup.com; "/>
    <hyperlink ref="CK372" r:id="rId634" display="iv.Kolpakova@aviaagregat.net'"/>
    <hyperlink ref="CK405" r:id="rId635" display="28434@tyazhmash.com; 31175@tyazhmash.com; 72989@tyazhmash.com"/>
    <hyperlink ref="CK582" r:id="rId636" display="ZhukovaLV@rosskat.ru; KulaginaMA@rosskat.ru"/>
    <hyperlink ref="CK2" r:id="rId637" display="e.kokuyskaya@vbm.ru"/>
    <hyperlink ref="CK799" r:id="rId638" display="marlen100@yandex.ru"/>
    <hyperlink ref="CK618" r:id="rId639" display="fabrikapitanya@mail.ru; "/>
    <hyperlink ref="CJ430" r:id="rId640" display="szrga@mail.ru"/>
    <hyperlink ref="CK377" r:id="rId641" display="e.korshikova@echoauto.ru"/>
    <hyperlink ref="CK436" r:id="rId642" display="m-kovshova@yandex.ru;   akhmerova68@yandex.ru"/>
    <hyperlink ref="CK430" r:id="rId643" display="avto.logist@mail.ru"/>
    <hyperlink ref="CK411" r:id="rId644" display="peo1smk@yandex.ru; tt-smk@yandex.ru"/>
    <hyperlink ref="CK759" r:id="rId645" display="Buh2@tltmilk"/>
    <hyperlink ref="CI299" r:id="rId646" display="klapan-$zk@mail.ru"/>
    <hyperlink ref="CI204" r:id="rId647" display="gorchenko@lansites.ru"/>
    <hyperlink ref="CI721" r:id="rId648" display="sbort-35@mail.ru"/>
    <hyperlink ref="CI306" r:id="rId649" display="Pogrel@samtel.ru"/>
    <hyperlink ref="CI131" r:id="rId650" display="aida_strelnikova@mail.ru"/>
    <hyperlink ref="CK171" r:id="rId651" display="shtrstoboev@samara.gradient.ru"/>
    <hyperlink ref="CK381" r:id="rId652" display="st_klass.samara.@.ru"/>
    <hyperlink ref="CI308" r:id="rId653" display="lola@samglass.ru"/>
    <hyperlink ref="CI307" r:id="rId654" display="abz_1@rambler.ru"/>
    <hyperlink ref="CI27" r:id="rId655" display="tiunova@npomotor.ru"/>
    <hyperlink ref="CI337" r:id="rId656" display="samlesh@samtel.ru"/>
    <hyperlink ref="CI627" r:id="rId657" display="info@snpnova.com"/>
    <hyperlink ref="CJ468" r:id="rId658" display="zheleznova@base.kristaltd.com"/>
    <hyperlink ref="CJ658" r:id="rId659" display="Galhalzova@mail.ru"/>
    <hyperlink ref="CJ843" r:id="rId660" display="nurfid@samtel.ru"/>
    <hyperlink ref="CI313" r:id="rId661" display="office@svsz.ru"/>
    <hyperlink ref="CI300" r:id="rId662" display="info@cottage-samara.ru"/>
    <hyperlink ref="CI26" r:id="rId663" display="Lubov.Bazlova@RU.NESTLE.com"/>
    <hyperlink ref="CI130" r:id="rId664" display="panova_vm@mail.ru"/>
    <hyperlink ref="CI221" r:id="rId665" display="fintech@santel.ru"/>
    <hyperlink ref="CI125" r:id="rId666" display="svintsova-np@votgk.com"/>
    <hyperlink ref="CI860" r:id="rId667" display="Dyachenko1405@yandex.ru"/>
    <hyperlink ref="CI141" r:id="rId668" display="vizo@bk.ru"/>
    <hyperlink ref="CI148" r:id="rId669" display="zaorus2001@yandex.ru"/>
    <hyperlink ref="CI298" r:id="rId670" display="chipo@samtel.ru"/>
    <hyperlink ref="CI534" r:id="rId671" display="LoginovaNatalyaN@rambler.ru"/>
    <hyperlink ref="CI548" r:id="rId672" display="elevator-m@mail.ru"/>
    <hyperlink ref="CI555" r:id="rId673" display="tc-slavinskiy@mail.ru"/>
    <hyperlink ref="CI556" r:id="rId674" display="soyzooo@yandex.ru"/>
    <hyperlink ref="CI558" r:id="rId675" display="oooscorpion@samtel.ru; GFedorV@mail.ru; sergdoctor@yandex.ru"/>
    <hyperlink ref="CH558" r:id="rId676" display="сельское хозяйство oooscorpion@yandex.ru"/>
    <hyperlink ref="CI560" r:id="rId677" display="ooosmu-2@bk.ru"/>
    <hyperlink ref="CI561" r:id="rId678" display="zaria58@bk.ru"/>
    <hyperlink ref="CI563" r:id="rId679" display="ooosev07@mail.ru"/>
    <hyperlink ref="CI565" r:id="rId680" display="olgino276@rambler.ru"/>
    <hyperlink ref="CI634" r:id="rId681" display="ptpbyx@rambler.ru;_x000a_pliginagalina2013@yandex.ru"/>
    <hyperlink ref="CI628" r:id="rId682" display="nkbread@progress-it.ru"/>
    <hyperlink ref="CI647" r:id="rId683" display="sk.monolit2010@yandex.ru "/>
    <hyperlink ref="CI603" r:id="rId684" display="oksi163@mail.ru"/>
    <hyperlink ref="CI617" r:id="rId685" display="xxl1971@mail.ru"/>
    <hyperlink ref="CI330" r:id="rId686" display="lyudmilakopylova@yandex.ru"/>
    <hyperlink ref="CI550" r:id="rId687" display="sv-visla@mail.ru"/>
    <hyperlink ref="CI551" r:id="rId688" display="olgazgdanova@mail.ru"/>
    <hyperlink ref="CI554" r:id="rId689" display="vestnik-byx@samtel.ru"/>
    <hyperlink ref="CI129" r:id="rId690" display="belkina-es@samaraenergo.ru "/>
    <hyperlink ref="CI536" r:id="rId691" display="kupinskoe2009@rambler.ru"/>
    <hyperlink ref="CI541" r:id="rId692" display="russiapod@mail.ru"/>
    <hyperlink ref="CI625" r:id="rId693" display="Orlova__KE@mail.ru"/>
    <hyperlink ref="CI648" r:id="rId694" display="nmpapb@yandex.ru"/>
    <hyperlink ref="CI656" r:id="rId695" display="vedyakhina@snpnova.com;_x000a_pao@snpnova.com"/>
    <hyperlink ref="CI633" r:id="rId696" display="alena125@mail.ru"/>
    <hyperlink ref="CI650" r:id="rId697" display="domdacha@mail.ru"/>
    <hyperlink ref="CI19" r:id="rId698" display="krasnogorskoe74@yandex.ru"/>
    <hyperlink ref="CI218" r:id="rId699" display="metalvolga@mail.ru"/>
    <hyperlink ref="CI222" r:id="rId700" display="ira-151@yandex.ru"/>
    <hyperlink ref="CI223" r:id="rId701" display="zaozhdpk@rambler.ru"/>
    <hyperlink ref="CI224" r:id="rId702" display="jbi-bez@yandex.ru"/>
    <hyperlink ref="CI566" r:id="rId703" display="s.myasnikov@bezmez.ru; I.Abnizova@bezmez.ru"/>
    <hyperlink ref="CI567" r:id="rId704" display="kultura.2@mail.ru"/>
    <hyperlink ref="CI327" r:id="rId705" display="slm-samara@sama.ru"/>
    <hyperlink ref="CI336" r:id="rId706" display="grant-element@yandex.ru"/>
    <hyperlink ref="CI4" r:id="rId707" display="samohvalova@samaracable.ru"/>
    <hyperlink ref="CI16" r:id="rId708" display="btg@nmgk.ru"/>
    <hyperlink ref="CI83" r:id="rId709" display="cybarevaov@uwww.aero"/>
    <hyperlink ref="CI91" r:id="rId710" display="gb@kshp-samara.ru"/>
    <hyperlink ref="CI102" r:id="rId711" display="vvn@f-consul.ru"/>
    <hyperlink ref="CI104" r:id="rId712" display="pfo@samrosp.ru"/>
    <hyperlink ref="CI108" r:id="rId713" display="bogdanova@soliton.pro"/>
    <hyperlink ref="CI142" r:id="rId714" display="denbax@mail.ru"/>
    <hyperlink ref="CI312" r:id="rId715" display="privolgskagrolizing@e-sam.ru;_x000a_"/>
    <hyperlink ref="CI186" r:id="rId716" display="snipioil@samnipineft.ru;_x000a_samaevskayaev@samnipineft.ru"/>
    <hyperlink ref="CI28" r:id="rId717" display="info@samara.ru;_x000a_i.bagrinovtseva@samara.ttk.ru"/>
    <hyperlink ref="CI345" r:id="rId718" display="selitrennikbs@nts-volga.ru"/>
    <hyperlink ref="CI343" r:id="rId719" display="gipvn@giprovostokneft.ru"/>
    <hyperlink ref="CI342" r:id="rId720" display="chubukina@telenettv.ru;_x000a_Telenet@telenettv.ru;_x000a_omeg@telenettv.ru"/>
    <hyperlink ref="CI309" r:id="rId721" display="Levchenko@samjgut.com; krivova@samjgut.com"/>
    <hyperlink ref="CI318" r:id="rId722" display="ooo_ubileyniy@mail.ru"/>
    <hyperlink ref="CI326" r:id="rId723" display="zaosims@list.ru"/>
    <hyperlink ref="CI329" r:id="rId724" display="mailto:ShishkovaMA@snhp.ru;RusinovaTF@snhp.ru"/>
    <hyperlink ref="CI331" r:id="rId725" display="Artechin@veha-corp.ru"/>
    <hyperlink ref="CI332" r:id="rId726" display="Baza201@yandex.ru"/>
    <hyperlink ref="CI334" r:id="rId727" display="Baza201@yandex.ru"/>
    <hyperlink ref="CI547" r:id="rId728" display="seltr@samtel.ru"/>
    <hyperlink ref="CI549" r:id="rId729" display="oooofhv1@mail.ru"/>
    <hyperlink ref="CI319" r:id="rId730" display="dudakova@metrosamara.ru"/>
    <hyperlink ref="CI7" r:id="rId731" display="zitfin@kzate.ru"/>
    <hyperlink ref="CI320" r:id="rId732" display="sef@kuznetsov-motors.ru"/>
    <hyperlink ref="CI322" r:id="rId733" display="gurchihin@samprp.ru;_x000a_priemoffi@samprp.ru;_x000a_fokin-dv@samprp.ru;_x000a_dmitrieva-ov@samprp.ru"/>
    <hyperlink ref="CI324" r:id="rId734" display="ntm@samara-aviagas.ru"/>
    <hyperlink ref="CI3" r:id="rId735" display="dmitrienkotn@spzgroup.ru "/>
    <hyperlink ref="CI165" r:id="rId736" display="TjurkinaO@volgatransstroy.ru"/>
    <hyperlink ref="CI189" r:id="rId737" display="sammer@samtel.ru"/>
    <hyperlink ref="CI176" r:id="rId738" display="nf-nasyrova@kbsh.rzd.ru"/>
    <hyperlink ref="CI219" r:id="rId739" display="vti@samara.comstar.ru"/>
    <hyperlink ref="CI315" r:id="rId740" display="PershevOV@ssk63.ru"/>
    <hyperlink ref="CI296" r:id="rId741" display="finans-tek@rambler.ru"/>
    <hyperlink ref="CI194" r:id="rId742" display="nppyantar@mail.ru"/>
    <hyperlink ref="CI274" r:id="rId743" display="ProrehinaVA@aviacor.ru "/>
    <hyperlink ref="CI292" r:id="rId744" display="pinkus@spz4.ru"/>
    <hyperlink ref="CI311" r:id="rId745" display="samobltrans@list.ru"/>
    <hyperlink ref="CI314" r:id="rId746" display="cheburkoLV@specstroy.ru"/>
    <hyperlink ref="CI533" r:id="rId747" display="bhpp.bhpp@yandex.ru"/>
    <hyperlink ref="CI344" r:id="rId748" display="NikolaevSA@sngeo.ru"/>
    <hyperlink ref="CI321" r:id="rId749" display="eco@zti.ru"/>
    <hyperlink ref="CI323" r:id="rId750" display="kornilova_as@smarts.ru"/>
    <hyperlink ref="CI79" r:id="rId751" display="m.smykova@vbm.ru"/>
    <hyperlink ref="CI341" r:id="rId752" display="gidro_fo@mail.ru"/>
    <hyperlink ref="CI13" r:id="rId753" display="findir@samtel.ru"/>
    <hyperlink ref="CI87" r:id="rId754" display="stan@samara.ru"/>
    <hyperlink ref="CI210" r:id="rId755" display="bodryakova@samaragips.ru"/>
    <hyperlink ref="CI316" r:id="rId756" display="ulmova@gs7.ru"/>
    <hyperlink ref="CI333" r:id="rId757" display="vasenevave2016@yandex.ru"/>
    <hyperlink ref="CI359" r:id="rId758" display="falena1993@yandex.ru"/>
    <hyperlink ref="CI367" r:id="rId759" display="galina_vladi@mail.ru"/>
    <hyperlink ref="CI371" r:id="rId760" display="9797696@mail.ru"/>
    <hyperlink ref="CI389" r:id="rId761" display="vodnymir@yandex.ru"/>
    <hyperlink ref="CI394" r:id="rId762" display="elena141007@mail.ru"/>
    <hyperlink ref="CI395" r:id="rId763" display="mailto:Diler-2011@mail.ru"/>
    <hyperlink ref="CI15" r:id="rId764" display="F0630315@samgas.ru"/>
    <hyperlink ref="CI160" r:id="rId765" display="eiskorneva@vesna.ru"/>
    <hyperlink ref="CI97" r:id="rId766" display="sernpo@yandex.ru"/>
    <hyperlink ref="CI113" r:id="rId767" display="apteka94@bk.ru"/>
    <hyperlink ref="CI197" r:id="rId768" display="natalya.burceva@teplant.ru "/>
    <hyperlink ref="CI246" r:id="rId769" display="cver-buh@ufps.samtel.ru"/>
    <hyperlink ref="CI250" r:id="rId770" display="2126608@rambler.ru"/>
    <hyperlink ref="CI254" r:id="rId771" display="mazanko_aa@mail.ru"/>
    <hyperlink ref="CI264" r:id="rId772" display="spk-pobeda@mail.ru"/>
    <hyperlink ref="CI271" r:id="rId773" display="samniish@samtel.ru"/>
    <hyperlink ref="CI273" r:id="rId774" display="biotonkinel@yandex.ru"/>
    <hyperlink ref="CI288" r:id="rId775" display="spkkamenskiy@mail.ru"/>
    <hyperlink ref="CI302" r:id="rId776" display="evgrif@mail.ru"/>
    <hyperlink ref="CI310" r:id="rId777" display="chernova@sofgi.ru"/>
    <hyperlink ref="CI317" r:id="rId778" display="nailu@rambler.ru                       (отклонен)"/>
    <hyperlink ref="CI335" r:id="rId779" display="lkutumova@dkdrevo.ru"/>
    <hyperlink ref="CI364" r:id="rId780" display="info@mgk-adres.ru"/>
    <hyperlink ref="CI375" r:id="rId781" display="Shabanovan@elsystems.ru"/>
    <hyperlink ref="CI383" r:id="rId782" display="carevavi@veha-corp.ru"/>
    <hyperlink ref="CI390" r:id="rId783" display="aaapravda@rambler.ru"/>
    <hyperlink ref="CI392" r:id="rId784" display="olga@fedoroff.ru"/>
    <hyperlink ref="CI393" r:id="rId785" display="kretinin@rosplit.com"/>
    <hyperlink ref="CI397" r:id="rId786" display="Drujba63@narod.ru"/>
    <hyperlink ref="CI398" r:id="rId787" display="tc-slavinskiy@mail.ru"/>
    <hyperlink ref="CI399" r:id="rId788" display="oootrial2015@yandex.ru"/>
    <hyperlink ref="CI400" r:id="rId789" display="zaozhdpk@rambler.ru"/>
    <hyperlink ref="CI402" r:id="rId790" display="oooniva2013@mail.ru"/>
    <hyperlink ref="CI96" r:id="rId791" display="trassa-serg@mail.ru"/>
    <hyperlink ref="CI134" r:id="rId792" display="komarov_serg@samtel.ru"/>
    <hyperlink ref="CI137" r:id="rId793" display="farm_serg@samtel.ru"/>
    <hyperlink ref="CI180" r:id="rId794" display="karabikul@mail.ru"/>
    <hyperlink ref="CI261" r:id="rId795" display="kvi44655@mail.ru"/>
    <hyperlink ref="CI262" r:id="rId796" display="oaosurgutskoe@mail.ru"/>
    <hyperlink ref="CI328" r:id="rId797" display="efimova@ttu-s.ru"/>
    <hyperlink ref="CI668" r:id="rId798" display="lesserg@samtel.ru"/>
    <hyperlink ref="CI33" r:id="rId799" display="sewerniykluch@mail.ru"/>
    <hyperlink ref="CI859" r:id="rId800" display="Dyachenko1405@yandex.ru"/>
    <hyperlink ref="CI808" r:id="rId801" display="Zinaida.Kulieva@tarkett.com"/>
    <hyperlink ref="CI810" r:id="rId802" display="filippovaiv@to-2.ru"/>
    <hyperlink ref="CI814" r:id="rId803" display="mupener@samtel.ru"/>
    <hyperlink ref="CI409" r:id="rId804" display="RiazanovaOP@snpz.rosneft.ru; "/>
    <hyperlink ref="CI410" r:id="rId805" display="smk0@mail.ru"/>
    <hyperlink ref="CI417" r:id="rId806" display="cardan-syzran@rambler.ru"/>
    <hyperlink ref="CI426" r:id="rId807" display="mupkbu-suzran@rambler.ru"/>
    <hyperlink ref="CI427" r:id="rId808" display="svk_du@mail.ru"/>
    <hyperlink ref="CI439" r:id="rId809" display="krista-gb@kristagroup.com"/>
    <hyperlink ref="CI457" r:id="rId810" display="ohb-63@yandex.ru"/>
    <hyperlink ref="CI477" r:id="rId811" display="ctrgszr@mail.ru"/>
    <hyperlink ref="CI485" r:id="rId812" display="titova_nv@neftemash.org"/>
    <hyperlink ref="CI486" r:id="rId813" display="milukovaolga79@yandex.ru"/>
    <hyperlink ref="CI487" r:id="rId814" display="milukovaolga79@yandex.ru"/>
    <hyperlink ref="CI489" r:id="rId815" display="nikulshina_jes@mail.ru"/>
    <hyperlink ref="CI492" r:id="rId816" display="kaveevae@mail.ru"/>
    <hyperlink ref="CI494" r:id="rId817" display="Ilina-spatp@yandex.ru"/>
    <hyperlink ref="CI495" r:id="rId818" display="e.v.shmidt@mail.ru"/>
    <hyperlink ref="CI496" r:id="rId819" display="EAKozlova@bk.ru"/>
    <hyperlink ref="CI497" r:id="rId820" display="gazstroy011@mail.ru"/>
    <hyperlink ref="CI500" r:id="rId821" display="office@lider-tuning.com"/>
    <hyperlink ref="CI501" r:id="rId822" display="bp@bp.syzran.ru"/>
    <hyperlink ref="CI502" r:id="rId823" display="dvnatali74@mail.ru"/>
    <hyperlink ref="CI504" r:id="rId824" display="konstanta.kapital@mail.ru"/>
    <hyperlink ref="CI509" r:id="rId825" display="fakelszr@mail.ru"/>
    <hyperlink ref="CI511" r:id="rId826" display="kontora63@rambler.ru"/>
    <hyperlink ref="CI512" r:id="rId827" display="tehno_security163@mail.ru"/>
    <hyperlink ref="CI513" r:id="rId828" display="masalina81@mail.ru"/>
    <hyperlink ref="CI514" r:id="rId829" display="investekon@yandex.ru"/>
    <hyperlink ref="CI515" r:id="rId830" display="adsszr@yandex.ru"/>
    <hyperlink ref="CI517" r:id="rId831" display="sfinks.syzran@yandex.ru"/>
    <hyperlink ref="CI522" r:id="rId832" display="sey@victory-boats.com"/>
    <hyperlink ref="CI524" r:id="rId833" display="chernosvitovao@mail.ru"/>
    <hyperlink ref="CI525" r:id="rId834" display="isa.szr@mail.ru"/>
    <hyperlink ref="CI527" r:id="rId835" display="stroytech63@mail.ru"/>
    <hyperlink ref="CI528" r:id="rId836" display="stroytech63@mail.ru"/>
    <hyperlink ref="CI529" r:id="rId837" display="zao.eridan@yandex.ru"/>
    <hyperlink ref="CI530" r:id="rId838" display="reklama-oksana.8@mail.ru"/>
    <hyperlink ref="CI532" r:id="rId839" display="buh4@sktb-plastik.ru"/>
    <hyperlink ref="CI805" r:id="rId840" display="prospekt.sass@rambler.ru"/>
    <hyperlink ref="CE13" r:id="rId841" display="sintez@samtel.ru"/>
    <hyperlink ref="CE15" r:id="rId842" display="F06300718@samgas.ru    F0630302@samgas.ru; F0630711@samgas.ru; "/>
    <hyperlink ref="CE87" r:id="rId843" display="stan@samara.ru"/>
    <hyperlink ref="CE160" r:id="rId844" display="info@vesna.ru "/>
    <hyperlink ref="CE343" r:id="rId845" display="gipvn@gipvn.ru"/>
    <hyperlink ref="CE377" r:id="rId846" display="echo-group.ru"/>
    <hyperlink ref="CE411" r:id="rId847" display="mk@szr.net.ru"/>
    <hyperlink ref="CE417" r:id="rId848" display="cardan-syzran@rambler.ru"/>
    <hyperlink ref="CE430" r:id="rId849" display="gostex@samtel.ru"/>
    <hyperlink ref="CE513" r:id="rId850" display="ijbogdanov@gmail.com"/>
    <hyperlink ref="CI521" r:id="rId851" display="koshelevskiy.posad@mail.ru"/>
    <hyperlink ref="CI531" r:id="rId852" display="uk-nbo-buh2@kristagroup.com; "/>
    <hyperlink ref="CI372" r:id="rId853" display="iv.Kolpakova@aviaagregat.net'"/>
    <hyperlink ref="CI405" r:id="rId854" display="28434@tyazhmash.com; 31175@tyazhmash.com; 72989@tyazhmash.com"/>
    <hyperlink ref="CI582" r:id="rId855" display="ZhukovaLV@rosskat.ru; KulaginaMA@rosskat.ru"/>
    <hyperlink ref="CI2" r:id="rId856" display="e.kokuyskaya@vbm.ru"/>
    <hyperlink ref="CI799" r:id="rId857" display="marlen100@yandex.ru"/>
    <hyperlink ref="CI618" r:id="rId858" display="fabrikapitanya@mail.ru; "/>
    <hyperlink ref="CH430" r:id="rId859" display="szrga@mail.ru"/>
    <hyperlink ref="CI377" r:id="rId860" display="e.korshikova@echoauto.ru"/>
    <hyperlink ref="CI436" r:id="rId861" display="m-kovshova@yandex.ru;   akhmerova68@yandex.ru"/>
    <hyperlink ref="CI430" r:id="rId862" display="avto.logist@mail.ru"/>
    <hyperlink ref="CI411" r:id="rId863" display="peo1smk@yandex.ru; tt-smk@yandex.ru"/>
    <hyperlink ref="CI759" r:id="rId864" display="Buh2@tltmilk"/>
    <hyperlink ref="CM65" r:id="rId865" display="orfey-bez@rambler.ru"/>
    <hyperlink ref="CM55" r:id="rId866" display="apt21@mail.ru"/>
    <hyperlink ref="CL56" r:id="rId867" display="Ignateva@svgc.ru"/>
    <hyperlink ref="CM56" r:id="rId868" display="Svgc@svgc.ru"/>
    <hyperlink ref="CM61" r:id="rId869" display="ikurganova@mail.kiap.ru"/>
    <hyperlink ref="CK65" r:id="rId870" display="orfey-bez@rambler.ru"/>
    <hyperlink ref="CK55" r:id="rId871" display="apt21@mail.ru"/>
    <hyperlink ref="CJ56" r:id="rId872" display="bagirovie@svgc.ru; strizhnevams@svgc.ru"/>
    <hyperlink ref="CK56" r:id="rId873" display="Svgc@svgc.ru"/>
    <hyperlink ref="CK61" r:id="rId874" display="ikurganova@mail.kiap.ru"/>
    <hyperlink ref="CN65" r:id="rId875" display="orfey-bez@rambler.ru"/>
    <hyperlink ref="CN55" r:id="rId876" display="apt21@mail.ru"/>
    <hyperlink ref="CN56" r:id="rId877" display="Ignateva@svgc.ru"/>
    <hyperlink ref="CN61" r:id="rId878" display="ikurganova@mail.kiap.ru"/>
    <hyperlink ref="CL65" r:id="rId879" display="orfey-bez@rambler.ru"/>
    <hyperlink ref="CL55" r:id="rId880" display="apt21@mail.ru"/>
    <hyperlink ref="CL61" r:id="rId881" display="ikurganova@mail.kiap.ru"/>
    <hyperlink ref="CH56" r:id="rId882" display="bagirovie@svgc.ru; strizhnevams@svgc.ru"/>
  </hyperlinks>
  <printOptions horizontalCentered="1" verticalCentered="1"/>
  <pageMargins left="0" right="0" top="0" bottom="0" header="0" footer="0"/>
  <pageSetup paperSize="9" scale="80" orientation="landscape" horizontalDpi="120" verticalDpi="144" r:id="rId88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T88"/>
  <sheetViews>
    <sheetView topLeftCell="A4" zoomScaleNormal="100" workbookViewId="0">
      <selection activeCell="L73" sqref="L73"/>
    </sheetView>
  </sheetViews>
  <sheetFormatPr defaultColWidth="2" defaultRowHeight="10.15" customHeight="1" x14ac:dyDescent="0.2"/>
  <cols>
    <col min="1" max="40" width="2.5703125" style="97" customWidth="1"/>
    <col min="41" max="41" width="2.7109375" style="97" customWidth="1"/>
    <col min="42" max="65" width="2.5703125" style="97" customWidth="1"/>
    <col min="66" max="66" width="2.5703125" style="87" customWidth="1"/>
    <col min="67" max="70" width="2.5703125" style="97" customWidth="1"/>
    <col min="71" max="71" width="17.42578125" style="119" customWidth="1"/>
    <col min="72" max="72" width="16.42578125" style="119" customWidth="1"/>
    <col min="73" max="16384" width="2" style="97"/>
  </cols>
  <sheetData>
    <row r="1" spans="1:72" ht="15.75" customHeight="1" x14ac:dyDescent="0.2">
      <c r="X1" s="118" t="s">
        <v>48</v>
      </c>
    </row>
    <row r="2" spans="1:72" s="104" customFormat="1" ht="13.5" customHeight="1" x14ac:dyDescent="0.2">
      <c r="A2" s="3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35"/>
      <c r="Z2" s="23"/>
      <c r="AA2" s="35"/>
      <c r="AB2" s="35"/>
      <c r="AC2" s="84" t="s">
        <v>0</v>
      </c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98" t="s">
        <v>151</v>
      </c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BL2" s="398"/>
      <c r="BM2" s="398"/>
      <c r="BN2" s="122"/>
      <c r="BO2" s="120"/>
      <c r="BP2" s="120"/>
      <c r="BQ2" s="103"/>
      <c r="BR2" s="103"/>
      <c r="BS2" s="38"/>
      <c r="BT2" s="123"/>
    </row>
    <row r="3" spans="1:72" s="104" customFormat="1" ht="13.5" customHeight="1" x14ac:dyDescent="0.2">
      <c r="A3" s="3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4"/>
      <c r="O3" s="17"/>
      <c r="P3" s="17"/>
      <c r="Q3" s="17"/>
      <c r="R3" s="17"/>
      <c r="S3" s="17"/>
      <c r="T3" s="17"/>
      <c r="U3" s="17"/>
      <c r="V3" s="84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35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20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K3" s="398"/>
      <c r="BL3" s="398"/>
      <c r="BM3" s="398"/>
      <c r="BN3" s="122"/>
      <c r="BO3" s="124"/>
      <c r="BP3" s="124"/>
      <c r="BQ3" s="103"/>
      <c r="BR3" s="103"/>
      <c r="BS3" s="38"/>
      <c r="BT3" s="39"/>
    </row>
    <row r="4" spans="1:72" s="125" customFormat="1" ht="13.5" customHeight="1" x14ac:dyDescent="0.2">
      <c r="A4" s="3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4"/>
      <c r="O4" s="17"/>
      <c r="P4" s="17"/>
      <c r="Q4" s="17"/>
      <c r="R4" s="17"/>
      <c r="S4" s="17"/>
      <c r="T4" s="17"/>
      <c r="U4" s="17"/>
      <c r="V4" s="84"/>
      <c r="W4" s="17"/>
      <c r="X4" s="17"/>
      <c r="Y4" s="17"/>
      <c r="Z4" s="17"/>
      <c r="AA4" s="17"/>
      <c r="AB4" s="17"/>
      <c r="AC4" s="82" t="s">
        <v>135</v>
      </c>
      <c r="AD4" s="17"/>
      <c r="AE4" s="17"/>
      <c r="AF4" s="17"/>
      <c r="AG4" s="17"/>
      <c r="AH4" s="17"/>
      <c r="AI4" s="17"/>
      <c r="AJ4" s="17"/>
      <c r="AK4" s="35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20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  <c r="BL4" s="398"/>
      <c r="BM4" s="398"/>
      <c r="BN4" s="122"/>
      <c r="BO4" s="124"/>
      <c r="BP4" s="124"/>
      <c r="BQ4" s="103"/>
      <c r="BR4" s="103"/>
      <c r="BS4" s="38"/>
      <c r="BT4" s="123"/>
    </row>
    <row r="5" spans="1:72" s="125" customFormat="1" ht="11.25" customHeight="1" x14ac:dyDescent="0.2">
      <c r="A5" s="84" t="s">
        <v>149</v>
      </c>
      <c r="B5" s="35"/>
      <c r="C5" s="17"/>
      <c r="D5" s="17"/>
      <c r="E5" s="17"/>
      <c r="F5" s="17"/>
      <c r="G5" s="17"/>
      <c r="H5" s="17"/>
      <c r="I5" s="17"/>
      <c r="J5" s="17"/>
      <c r="K5" s="35"/>
      <c r="L5" s="17"/>
      <c r="M5" s="35"/>
      <c r="N5" s="35"/>
      <c r="O5" s="35"/>
      <c r="P5" s="35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40"/>
      <c r="AC5" s="84"/>
      <c r="AD5" s="19" t="s">
        <v>153</v>
      </c>
      <c r="AE5" s="40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122"/>
      <c r="BO5" s="124"/>
      <c r="BP5" s="124"/>
      <c r="BQ5" s="103"/>
      <c r="BR5" s="103"/>
      <c r="BS5" s="38"/>
      <c r="BT5" s="123"/>
    </row>
    <row r="6" spans="1:72" s="125" customFormat="1" ht="8.25" customHeight="1" x14ac:dyDescent="0.2">
      <c r="A6" s="84"/>
      <c r="B6" s="35"/>
      <c r="C6" s="17"/>
      <c r="D6" s="17"/>
      <c r="E6" s="35"/>
      <c r="F6" s="17"/>
      <c r="G6" s="17"/>
      <c r="H6" s="17"/>
      <c r="I6" s="17"/>
      <c r="J6" s="181"/>
      <c r="K6" s="35"/>
      <c r="L6" s="17"/>
      <c r="M6" s="35"/>
      <c r="N6" s="35"/>
      <c r="O6" s="35"/>
      <c r="P6" s="35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40"/>
      <c r="AC6" s="84"/>
      <c r="AD6" s="84"/>
      <c r="AE6" s="19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419" t="s">
        <v>127</v>
      </c>
      <c r="AX6" s="420"/>
      <c r="AY6" s="420"/>
      <c r="AZ6" s="420"/>
      <c r="BA6" s="420"/>
      <c r="BB6" s="420"/>
      <c r="BC6" s="421"/>
      <c r="BD6" s="64"/>
      <c r="BE6" s="63"/>
      <c r="BF6" s="63"/>
      <c r="BG6" s="63"/>
      <c r="BH6" s="63"/>
      <c r="BI6" s="63"/>
      <c r="BJ6" s="63"/>
      <c r="BK6" s="63"/>
      <c r="BL6" s="63"/>
      <c r="BM6" s="65"/>
      <c r="BN6" s="122"/>
      <c r="BO6" s="124"/>
      <c r="BP6" s="124"/>
      <c r="BQ6" s="103"/>
      <c r="BR6" s="103"/>
      <c r="BS6" s="38"/>
      <c r="BT6" s="123"/>
    </row>
    <row r="7" spans="1:72" ht="11.25" customHeight="1" x14ac:dyDescent="0.2">
      <c r="A7" s="40"/>
      <c r="B7" s="40"/>
      <c r="C7" s="177"/>
      <c r="D7" s="176" t="s">
        <v>137</v>
      </c>
      <c r="E7" s="171"/>
      <c r="F7" s="168"/>
      <c r="G7" s="178" t="s">
        <v>138</v>
      </c>
      <c r="H7" s="174"/>
      <c r="I7" s="180" t="s">
        <v>139</v>
      </c>
      <c r="J7" s="169"/>
      <c r="K7" s="170"/>
      <c r="L7" s="167"/>
      <c r="M7" s="178" t="s">
        <v>140</v>
      </c>
      <c r="N7" s="170"/>
      <c r="O7" s="162"/>
      <c r="P7" s="40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40"/>
      <c r="AC7" s="84"/>
      <c r="AD7" s="84"/>
      <c r="AE7" s="19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422"/>
      <c r="AX7" s="423"/>
      <c r="AY7" s="423"/>
      <c r="AZ7" s="423"/>
      <c r="BA7" s="423"/>
      <c r="BB7" s="423"/>
      <c r="BC7" s="424"/>
      <c r="BD7" s="66"/>
      <c r="BE7" s="67"/>
      <c r="BF7" s="67"/>
      <c r="BG7" s="67"/>
      <c r="BH7" s="67"/>
      <c r="BI7" s="67"/>
      <c r="BJ7" s="67"/>
      <c r="BK7" s="67"/>
      <c r="BL7" s="67"/>
      <c r="BM7" s="68"/>
      <c r="BO7" s="87"/>
      <c r="BQ7" s="29"/>
      <c r="BR7" s="29"/>
      <c r="BS7" s="105"/>
      <c r="BT7" s="107"/>
    </row>
    <row r="8" spans="1:72" ht="11.25" customHeight="1" x14ac:dyDescent="0.2">
      <c r="A8" s="85"/>
      <c r="B8" s="16"/>
      <c r="C8" s="164"/>
      <c r="D8" s="23"/>
      <c r="E8" s="172"/>
      <c r="F8" s="20"/>
      <c r="G8" s="20"/>
      <c r="H8" s="175"/>
      <c r="I8" s="86"/>
      <c r="J8" s="86"/>
      <c r="K8" s="165"/>
      <c r="L8" s="86"/>
      <c r="M8" s="21"/>
      <c r="N8" s="165"/>
      <c r="O8" s="16"/>
      <c r="P8" s="16"/>
      <c r="Q8" s="21"/>
      <c r="R8" s="21"/>
      <c r="S8" s="21"/>
      <c r="T8" s="21"/>
      <c r="U8" s="21"/>
      <c r="V8" s="20"/>
      <c r="W8" s="20"/>
      <c r="X8" s="20"/>
      <c r="Y8" s="20"/>
      <c r="Z8" s="20"/>
      <c r="AA8" s="20"/>
      <c r="AB8" s="17"/>
      <c r="AC8" s="17"/>
      <c r="AD8" s="17"/>
      <c r="AE8" s="17"/>
      <c r="AF8" s="20"/>
      <c r="AG8" s="20"/>
      <c r="AH8" s="17"/>
      <c r="AI8" s="17"/>
      <c r="AJ8" s="17"/>
      <c r="AK8" s="17"/>
      <c r="AL8" s="17"/>
      <c r="AM8" s="17"/>
      <c r="AN8" s="16"/>
      <c r="AO8" s="16"/>
      <c r="AP8" s="16"/>
      <c r="AQ8" s="16"/>
      <c r="AR8" s="16"/>
      <c r="AS8" s="16"/>
      <c r="AT8" s="16"/>
      <c r="AU8" s="16"/>
      <c r="AV8" s="16"/>
      <c r="AW8" s="392" t="s">
        <v>27</v>
      </c>
      <c r="AX8" s="393"/>
      <c r="AY8" s="393"/>
      <c r="AZ8" s="393"/>
      <c r="BA8" s="393"/>
      <c r="BB8" s="393"/>
      <c r="BC8" s="394"/>
      <c r="BD8" s="64"/>
      <c r="BE8" s="63"/>
      <c r="BF8" s="63"/>
      <c r="BG8" s="63"/>
      <c r="BH8" s="63"/>
      <c r="BI8" s="63"/>
      <c r="BJ8" s="63"/>
      <c r="BK8" s="63"/>
      <c r="BL8" s="63"/>
      <c r="BM8" s="65"/>
      <c r="BO8" s="87"/>
      <c r="BQ8" s="29"/>
      <c r="BR8" s="29"/>
      <c r="BS8" s="105"/>
      <c r="BT8" s="108"/>
    </row>
    <row r="9" spans="1:72" ht="14.25" customHeight="1" x14ac:dyDescent="0.2">
      <c r="A9" s="16"/>
      <c r="B9" s="16"/>
      <c r="C9" s="41"/>
      <c r="D9" s="42"/>
      <c r="E9" s="173"/>
      <c r="F9" s="166"/>
      <c r="G9" s="166"/>
      <c r="H9" s="61"/>
      <c r="I9" s="42"/>
      <c r="J9" s="42"/>
      <c r="K9" s="61"/>
      <c r="L9" s="42"/>
      <c r="M9" s="42"/>
      <c r="N9" s="61"/>
      <c r="O9" s="21"/>
      <c r="P9" s="21"/>
      <c r="Q9" s="21"/>
      <c r="R9" s="21"/>
      <c r="S9" s="21"/>
      <c r="T9" s="21"/>
      <c r="U9" s="21"/>
      <c r="V9" s="20"/>
      <c r="W9" s="20"/>
      <c r="X9" s="20"/>
      <c r="Y9" s="20"/>
      <c r="Z9" s="20"/>
      <c r="AA9" s="20"/>
      <c r="AB9" s="17"/>
      <c r="AC9" s="17"/>
      <c r="AD9" s="17"/>
      <c r="AE9" s="17"/>
      <c r="AF9" s="20"/>
      <c r="AG9" s="20"/>
      <c r="AH9" s="17"/>
      <c r="AI9" s="17"/>
      <c r="AJ9" s="17"/>
      <c r="AK9" s="17"/>
      <c r="AL9" s="17"/>
      <c r="AM9" s="17"/>
      <c r="AN9" s="16"/>
      <c r="AO9" s="16"/>
      <c r="AP9" s="16"/>
      <c r="AQ9" s="16"/>
      <c r="AR9" s="16"/>
      <c r="AS9" s="16"/>
      <c r="AT9" s="16"/>
      <c r="AU9" s="16"/>
      <c r="AV9" s="16"/>
      <c r="AW9" s="395"/>
      <c r="AX9" s="396"/>
      <c r="AY9" s="396"/>
      <c r="AZ9" s="396"/>
      <c r="BA9" s="396"/>
      <c r="BB9" s="396"/>
      <c r="BC9" s="397"/>
      <c r="BD9" s="66"/>
      <c r="BE9" s="67"/>
      <c r="BF9" s="67"/>
      <c r="BG9" s="67"/>
      <c r="BH9" s="67"/>
      <c r="BI9" s="67"/>
      <c r="BJ9" s="67"/>
      <c r="BK9" s="67"/>
      <c r="BL9" s="67"/>
      <c r="BM9" s="68"/>
      <c r="BN9" s="29"/>
      <c r="BO9" s="87"/>
      <c r="BQ9" s="29"/>
      <c r="BR9" s="29"/>
      <c r="BS9" s="105"/>
      <c r="BT9" s="106"/>
    </row>
    <row r="10" spans="1:72" ht="6" customHeight="1" x14ac:dyDescent="0.2">
      <c r="A10" s="16"/>
      <c r="B10" s="16"/>
      <c r="C10" s="21"/>
      <c r="D10" s="21"/>
      <c r="E10" s="23"/>
      <c r="F10" s="23"/>
      <c r="G10" s="23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0"/>
      <c r="W10" s="20"/>
      <c r="X10" s="20"/>
      <c r="Y10" s="20"/>
      <c r="Z10" s="20"/>
      <c r="AA10" s="20"/>
      <c r="AB10" s="17"/>
      <c r="AC10" s="17"/>
      <c r="AD10" s="17"/>
      <c r="AE10" s="17"/>
      <c r="AF10" s="20"/>
      <c r="AG10" s="20"/>
      <c r="AH10" s="17"/>
      <c r="AI10" s="17"/>
      <c r="AJ10" s="17"/>
      <c r="AK10" s="17"/>
      <c r="AL10" s="17"/>
      <c r="AM10" s="17"/>
      <c r="AN10" s="16"/>
      <c r="AO10" s="16"/>
      <c r="AP10" s="16"/>
      <c r="AQ10" s="16"/>
      <c r="AR10" s="16"/>
      <c r="AS10" s="16"/>
      <c r="AT10" s="16"/>
      <c r="AU10" s="16"/>
      <c r="AV10" s="16"/>
      <c r="AW10" s="183"/>
      <c r="AX10" s="183"/>
      <c r="AY10" s="183"/>
      <c r="AZ10" s="183"/>
      <c r="BA10" s="183"/>
      <c r="BB10" s="183"/>
      <c r="BC10" s="183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29"/>
      <c r="BO10" s="87"/>
      <c r="BQ10" s="29"/>
      <c r="BR10" s="29"/>
      <c r="BS10" s="105"/>
      <c r="BT10" s="106"/>
    </row>
    <row r="11" spans="1:72" ht="13.5" customHeight="1" x14ac:dyDescent="0.25">
      <c r="A11" s="51" t="s">
        <v>154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17"/>
      <c r="AR11" s="51" t="s">
        <v>57</v>
      </c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5"/>
      <c r="BM11" s="15"/>
      <c r="BN11" s="18"/>
      <c r="BO11" s="15"/>
      <c r="BP11" s="15"/>
      <c r="BQ11" s="15"/>
      <c r="BR11" s="15"/>
      <c r="BS11" s="2"/>
      <c r="BT11" s="108"/>
    </row>
    <row r="12" spans="1:72" ht="6" customHeight="1" x14ac:dyDescent="0.2">
      <c r="AS12" s="46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26"/>
      <c r="BE12" s="26"/>
      <c r="BF12" s="45"/>
      <c r="BG12" s="87"/>
      <c r="BH12" s="87"/>
      <c r="BN12" s="97"/>
      <c r="BO12" s="87"/>
      <c r="BS12" s="105"/>
      <c r="BT12" s="106"/>
    </row>
    <row r="13" spans="1:72" ht="13.5" customHeight="1" x14ac:dyDescent="0.2">
      <c r="A13" s="103" t="s">
        <v>58</v>
      </c>
      <c r="B13" s="127"/>
      <c r="C13" s="127"/>
      <c r="D13" s="127"/>
      <c r="P13" s="46"/>
      <c r="Q13" s="128"/>
      <c r="U13" s="98"/>
      <c r="AQ13" s="98"/>
      <c r="AR13" s="62" t="s">
        <v>95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S13" s="105"/>
      <c r="BT13" s="108"/>
    </row>
    <row r="14" spans="1:72" ht="13.5" customHeight="1" x14ac:dyDescent="0.2">
      <c r="A14" s="104" t="s">
        <v>73</v>
      </c>
      <c r="U14" s="98"/>
      <c r="AQ14" s="98"/>
      <c r="AR14" s="87"/>
      <c r="BM14" s="129"/>
      <c r="BS14" s="105"/>
      <c r="BT14" s="106"/>
    </row>
    <row r="15" spans="1:72" ht="13.5" customHeight="1" x14ac:dyDescent="0.2">
      <c r="D15" s="101" t="s">
        <v>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5"/>
      <c r="P15" s="26"/>
      <c r="Q15" s="26"/>
      <c r="U15" s="98"/>
      <c r="V15" s="62" t="s">
        <v>91</v>
      </c>
      <c r="W15" s="104"/>
      <c r="X15" s="103"/>
      <c r="Y15" s="29"/>
      <c r="Z15" s="29"/>
      <c r="AA15" s="29"/>
      <c r="AB15" s="29"/>
      <c r="AC15" s="29"/>
      <c r="AD15" s="29"/>
      <c r="AE15" s="29"/>
      <c r="AF15" s="29"/>
      <c r="AG15" s="29"/>
      <c r="AQ15" s="98"/>
      <c r="AR15" s="87"/>
      <c r="AU15" s="101" t="s">
        <v>18</v>
      </c>
      <c r="AV15" s="28"/>
      <c r="AW15" s="28"/>
      <c r="AX15" s="28"/>
      <c r="AY15" s="28"/>
      <c r="AZ15" s="28"/>
      <c r="BA15" s="28"/>
      <c r="BB15" s="28"/>
      <c r="BC15" s="28"/>
      <c r="BD15" s="28"/>
      <c r="BE15" s="29"/>
      <c r="BF15" s="25"/>
      <c r="BG15" s="26"/>
      <c r="BH15" s="26"/>
      <c r="BM15" s="129"/>
      <c r="BS15" s="105"/>
      <c r="BT15" s="108"/>
    </row>
    <row r="16" spans="1:72" ht="13.5" customHeight="1" x14ac:dyDescent="0.2">
      <c r="D16" s="101" t="s">
        <v>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6"/>
      <c r="P16" s="25"/>
      <c r="Q16" s="26"/>
      <c r="U16" s="98"/>
      <c r="V16" s="130" t="s">
        <v>14</v>
      </c>
      <c r="AQ16" s="98"/>
      <c r="AR16" s="46"/>
      <c r="AU16" s="101" t="s">
        <v>19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9"/>
      <c r="BF16" s="26"/>
      <c r="BG16" s="25"/>
      <c r="BH16" s="26"/>
      <c r="BM16" s="87"/>
      <c r="BN16" s="97"/>
      <c r="BS16" s="105"/>
      <c r="BT16" s="106"/>
    </row>
    <row r="17" spans="1:72" ht="13.5" customHeight="1" x14ac:dyDescent="0.2">
      <c r="D17" s="101" t="s">
        <v>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7"/>
      <c r="P17" s="27"/>
      <c r="Q17" s="25"/>
      <c r="U17" s="98"/>
      <c r="V17" s="112" t="s">
        <v>29</v>
      </c>
      <c r="W17" s="104"/>
      <c r="X17" s="104"/>
      <c r="AQ17" s="98"/>
      <c r="AU17" s="101" t="s">
        <v>20</v>
      </c>
      <c r="AV17" s="30"/>
      <c r="AW17" s="30"/>
      <c r="AX17" s="30"/>
      <c r="AY17" s="30"/>
      <c r="AZ17" s="30"/>
      <c r="BA17" s="30"/>
      <c r="BB17" s="30"/>
      <c r="BC17" s="30"/>
      <c r="BD17" s="28"/>
      <c r="BE17" s="29"/>
      <c r="BF17" s="27"/>
      <c r="BG17" s="27"/>
      <c r="BH17" s="25"/>
      <c r="BS17" s="105"/>
      <c r="BT17" s="108"/>
    </row>
    <row r="18" spans="1:72" ht="13.5" customHeight="1" x14ac:dyDescent="0.2">
      <c r="D18" s="101" t="s">
        <v>28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P18" s="25"/>
      <c r="U18" s="98"/>
      <c r="V18" s="87"/>
      <c r="W18" s="29"/>
      <c r="Y18" s="101" t="s">
        <v>1</v>
      </c>
      <c r="Z18" s="101"/>
      <c r="AA18" s="29"/>
      <c r="AB18" s="29"/>
      <c r="AC18" s="29"/>
      <c r="AD18" s="29"/>
      <c r="AE18" s="29"/>
      <c r="AF18" s="29"/>
      <c r="AG18" s="29"/>
      <c r="AJ18" s="25"/>
      <c r="AK18" s="26"/>
      <c r="AL18" s="26"/>
      <c r="AQ18" s="131"/>
      <c r="BJ18" s="434" t="s">
        <v>32</v>
      </c>
      <c r="BK18" s="434"/>
      <c r="BL18" s="434"/>
      <c r="BM18" s="434"/>
      <c r="BN18" s="434"/>
      <c r="BO18" s="434"/>
      <c r="BP18" s="434"/>
      <c r="BQ18" s="87"/>
      <c r="BR18" s="87"/>
      <c r="BS18" s="105"/>
      <c r="BT18" s="108"/>
    </row>
    <row r="19" spans="1:72" ht="13.5" customHeight="1" x14ac:dyDescent="0.2">
      <c r="U19" s="98"/>
      <c r="V19" s="87"/>
      <c r="Y19" s="101" t="s">
        <v>3</v>
      </c>
      <c r="Z19" s="101"/>
      <c r="AA19" s="29"/>
      <c r="AB19" s="29"/>
      <c r="AC19" s="29"/>
      <c r="AD19" s="29"/>
      <c r="AE19" s="29"/>
      <c r="AF19" s="29"/>
      <c r="AG19" s="29"/>
      <c r="AJ19" s="26"/>
      <c r="AK19" s="25"/>
      <c r="AL19" s="26"/>
      <c r="AQ19" s="98"/>
      <c r="AR19" s="62" t="s">
        <v>102</v>
      </c>
      <c r="AS19" s="87"/>
      <c r="AT19" s="87"/>
      <c r="BJ19" s="434"/>
      <c r="BK19" s="434"/>
      <c r="BL19" s="434"/>
      <c r="BM19" s="434"/>
      <c r="BN19" s="434"/>
      <c r="BO19" s="434"/>
      <c r="BP19" s="434"/>
      <c r="BQ19" s="87"/>
      <c r="BR19" s="87"/>
      <c r="BS19" s="105"/>
      <c r="BT19" s="108"/>
    </row>
    <row r="20" spans="1:72" ht="13.5" customHeight="1" x14ac:dyDescent="0.2">
      <c r="A20" s="103" t="s">
        <v>74</v>
      </c>
      <c r="B20" s="127"/>
      <c r="C20" s="127"/>
      <c r="D20" s="127"/>
      <c r="P20" s="46"/>
      <c r="Q20" s="128"/>
      <c r="U20" s="98"/>
      <c r="V20" s="87"/>
      <c r="Y20" s="101" t="s">
        <v>5</v>
      </c>
      <c r="Z20" s="101"/>
      <c r="AA20" s="29"/>
      <c r="AB20" s="29"/>
      <c r="AC20" s="29"/>
      <c r="AD20" s="29"/>
      <c r="AE20" s="29"/>
      <c r="AF20" s="29"/>
      <c r="AG20" s="29"/>
      <c r="AJ20" s="27"/>
      <c r="AK20" s="27"/>
      <c r="AL20" s="25"/>
      <c r="AQ20" s="98"/>
      <c r="AR20" s="112" t="s">
        <v>101</v>
      </c>
      <c r="AS20" s="87"/>
      <c r="AT20" s="87"/>
      <c r="BI20" s="132"/>
      <c r="BJ20" s="434"/>
      <c r="BK20" s="434"/>
      <c r="BL20" s="434"/>
      <c r="BM20" s="434"/>
      <c r="BN20" s="434"/>
      <c r="BO20" s="434"/>
      <c r="BP20" s="434"/>
      <c r="BR20" s="87"/>
      <c r="BS20" s="105"/>
      <c r="BT20" s="108"/>
    </row>
    <row r="21" spans="1:72" ht="13.5" customHeight="1" x14ac:dyDescent="0.2">
      <c r="A21" s="104" t="s">
        <v>42</v>
      </c>
      <c r="U21" s="98"/>
      <c r="Y21" s="101" t="s">
        <v>28</v>
      </c>
      <c r="Z21" s="101"/>
      <c r="AA21" s="29"/>
      <c r="AB21" s="29"/>
      <c r="AC21" s="29"/>
      <c r="AD21" s="29"/>
      <c r="AE21" s="29"/>
      <c r="AF21" s="29"/>
      <c r="AG21" s="29"/>
      <c r="AJ21" s="29"/>
      <c r="AK21" s="25"/>
      <c r="AQ21" s="98"/>
      <c r="AR21" s="87"/>
      <c r="AS21" s="87"/>
      <c r="AT21" s="87"/>
      <c r="BR21" s="87"/>
      <c r="BS21" s="105"/>
      <c r="BT21" s="108"/>
    </row>
    <row r="22" spans="1:72" ht="13.5" customHeight="1" x14ac:dyDescent="0.2">
      <c r="D22" s="101" t="s">
        <v>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5"/>
      <c r="P22" s="26"/>
      <c r="Q22" s="26"/>
      <c r="U22" s="98"/>
      <c r="AQ22" s="98"/>
      <c r="AR22" s="87"/>
      <c r="AS22" s="87"/>
      <c r="AT22" s="87"/>
      <c r="AU22" s="101" t="s">
        <v>23</v>
      </c>
      <c r="BF22" s="25"/>
      <c r="BG22" s="26"/>
      <c r="BH22" s="26"/>
      <c r="BJ22" s="87"/>
      <c r="BK22" s="133" t="s">
        <v>50</v>
      </c>
      <c r="BL22" s="134"/>
      <c r="BM22" s="135"/>
      <c r="BN22" s="135"/>
      <c r="BO22" s="136"/>
      <c r="BP22" s="137" t="s">
        <v>31</v>
      </c>
      <c r="BS22" s="105"/>
      <c r="BT22" s="108"/>
    </row>
    <row r="23" spans="1:72" ht="13.5" customHeight="1" x14ac:dyDescent="0.2">
      <c r="D23" s="101" t="s">
        <v>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6"/>
      <c r="P23" s="25"/>
      <c r="Q23" s="26"/>
      <c r="U23" s="98"/>
      <c r="V23" s="62" t="s">
        <v>92</v>
      </c>
      <c r="AH23" s="29"/>
      <c r="AI23" s="29"/>
      <c r="AJ23" s="29"/>
      <c r="AK23" s="29"/>
      <c r="AL23" s="29"/>
      <c r="AQ23" s="98"/>
      <c r="AR23" s="87"/>
      <c r="AS23" s="87"/>
      <c r="AT23" s="87"/>
      <c r="AU23" s="101" t="s">
        <v>24</v>
      </c>
      <c r="BF23" s="26"/>
      <c r="BG23" s="25"/>
      <c r="BH23" s="26"/>
      <c r="BJ23" s="87"/>
      <c r="BK23" s="87"/>
      <c r="BL23" s="87"/>
      <c r="BM23" s="87"/>
      <c r="BO23" s="87"/>
      <c r="BP23" s="137"/>
      <c r="BS23" s="105"/>
      <c r="BT23" s="108"/>
    </row>
    <row r="24" spans="1:72" ht="13.5" customHeight="1" x14ac:dyDescent="0.2">
      <c r="A24" s="87"/>
      <c r="B24" s="87"/>
      <c r="C24" s="87"/>
      <c r="D24" s="101" t="s">
        <v>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7"/>
      <c r="P24" s="27"/>
      <c r="Q24" s="25"/>
      <c r="U24" s="98"/>
      <c r="V24" s="87"/>
      <c r="AQ24" s="98"/>
      <c r="AU24" s="101" t="s">
        <v>25</v>
      </c>
      <c r="BF24" s="27"/>
      <c r="BG24" s="27"/>
      <c r="BH24" s="25"/>
      <c r="BJ24" s="87"/>
      <c r="BK24" s="133" t="s">
        <v>51</v>
      </c>
      <c r="BL24" s="134"/>
      <c r="BM24" s="135"/>
      <c r="BN24" s="135"/>
      <c r="BO24" s="136"/>
      <c r="BP24" s="137" t="s">
        <v>31</v>
      </c>
      <c r="BS24" s="105"/>
      <c r="BT24" s="108"/>
    </row>
    <row r="25" spans="1:72" ht="13.5" customHeight="1" x14ac:dyDescent="0.2">
      <c r="U25" s="98"/>
      <c r="V25" s="87"/>
      <c r="Y25" s="101" t="s">
        <v>10</v>
      </c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5"/>
      <c r="AK25" s="26"/>
      <c r="AL25" s="26"/>
      <c r="AM25" s="87"/>
      <c r="AQ25" s="98"/>
      <c r="BS25" s="75"/>
      <c r="BT25" s="108"/>
    </row>
    <row r="26" spans="1:72" ht="13.5" customHeight="1" x14ac:dyDescent="0.2">
      <c r="A26" s="103" t="s">
        <v>88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U26" s="98"/>
      <c r="V26" s="87"/>
      <c r="Y26" s="101" t="s">
        <v>11</v>
      </c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6"/>
      <c r="AK26" s="25"/>
      <c r="AL26" s="26"/>
      <c r="AM26" s="87"/>
      <c r="AQ26" s="98"/>
      <c r="BS26" s="105"/>
      <c r="BT26" s="106"/>
    </row>
    <row r="27" spans="1:72" ht="13.5" customHeight="1" x14ac:dyDescent="0.2">
      <c r="D27" s="101" t="s">
        <v>10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5"/>
      <c r="P27" s="26"/>
      <c r="Q27" s="26"/>
      <c r="U27" s="98"/>
      <c r="Y27" s="101" t="s">
        <v>12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7"/>
      <c r="AK27" s="27"/>
      <c r="AL27" s="25"/>
      <c r="AQ27" s="98"/>
      <c r="AR27" s="62" t="s">
        <v>103</v>
      </c>
      <c r="BS27" s="105"/>
      <c r="BT27" s="108"/>
    </row>
    <row r="28" spans="1:72" ht="13.5" customHeight="1" x14ac:dyDescent="0.2">
      <c r="D28" s="101" t="s">
        <v>11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6"/>
      <c r="P28" s="25"/>
      <c r="Q28" s="26"/>
      <c r="U28" s="98"/>
      <c r="AQ28" s="98"/>
      <c r="AR28" s="104"/>
      <c r="AS28" s="148" t="s">
        <v>104</v>
      </c>
      <c r="BN28" s="97"/>
      <c r="BS28" s="105"/>
      <c r="BT28" s="106"/>
    </row>
    <row r="29" spans="1:72" ht="13.5" customHeight="1" x14ac:dyDescent="0.2">
      <c r="D29" s="101" t="s">
        <v>12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7"/>
      <c r="P29" s="27"/>
      <c r="Q29" s="25"/>
      <c r="U29" s="98"/>
      <c r="V29" s="62" t="s">
        <v>93</v>
      </c>
      <c r="AH29" s="29"/>
      <c r="AI29" s="29"/>
      <c r="AK29" s="29"/>
      <c r="AL29" s="29"/>
      <c r="AM29" s="87"/>
      <c r="AN29" s="87"/>
      <c r="AO29" s="87"/>
      <c r="AQ29" s="131"/>
      <c r="AS29" s="90"/>
      <c r="BN29" s="97"/>
      <c r="BS29" s="105"/>
      <c r="BT29" s="106"/>
    </row>
    <row r="30" spans="1:72" ht="13.5" customHeight="1" x14ac:dyDescent="0.2">
      <c r="D30" s="101" t="s">
        <v>13</v>
      </c>
      <c r="P30" s="25"/>
      <c r="U30" s="98"/>
      <c r="V30" s="87"/>
      <c r="AO30" s="87"/>
      <c r="AQ30" s="98"/>
      <c r="AT30" s="90" t="s">
        <v>96</v>
      </c>
      <c r="AU30" s="90"/>
      <c r="BN30" s="138"/>
      <c r="BO30" s="87"/>
      <c r="BS30" s="105"/>
      <c r="BT30" s="108"/>
    </row>
    <row r="31" spans="1:72" ht="13.5" customHeight="1" x14ac:dyDescent="0.2">
      <c r="U31" s="98"/>
      <c r="V31" s="87"/>
      <c r="Y31" s="101" t="s">
        <v>21</v>
      </c>
      <c r="AH31" s="29"/>
      <c r="AI31" s="29"/>
      <c r="AJ31" s="26"/>
      <c r="AK31" s="25"/>
      <c r="AL31" s="26"/>
      <c r="AN31" s="87"/>
      <c r="AO31" s="87"/>
      <c r="AQ31" s="98"/>
      <c r="BO31" s="87"/>
      <c r="BS31" s="105"/>
      <c r="BT31" s="108"/>
    </row>
    <row r="32" spans="1:72" ht="13.5" customHeight="1" x14ac:dyDescent="0.2">
      <c r="A32" s="103"/>
      <c r="B32" s="104"/>
      <c r="C32" s="104"/>
      <c r="D32" s="104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4"/>
      <c r="Q32" s="104"/>
      <c r="U32" s="98"/>
      <c r="V32" s="87"/>
      <c r="Y32" s="101" t="s">
        <v>3</v>
      </c>
      <c r="AH32" s="29"/>
      <c r="AI32" s="29"/>
      <c r="AJ32" s="27"/>
      <c r="AK32" s="27"/>
      <c r="AL32" s="25"/>
      <c r="AO32" s="87"/>
      <c r="AQ32" s="98"/>
      <c r="AT32" s="139" t="s">
        <v>116</v>
      </c>
      <c r="AU32" s="90"/>
      <c r="BN32" s="138"/>
      <c r="BO32" s="87"/>
      <c r="BP32" s="87"/>
      <c r="BS32" s="105"/>
      <c r="BT32" s="108"/>
    </row>
    <row r="33" spans="1:72" ht="13.5" customHeight="1" x14ac:dyDescent="0.2">
      <c r="A33" s="62" t="s">
        <v>89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R33" s="29"/>
      <c r="S33" s="87"/>
      <c r="U33" s="98"/>
      <c r="V33" s="87"/>
      <c r="Y33" s="101" t="s">
        <v>22</v>
      </c>
      <c r="AM33" s="138"/>
      <c r="AO33" s="87"/>
      <c r="AQ33" s="98"/>
      <c r="BJ33" s="87"/>
      <c r="BK33" s="87"/>
      <c r="BL33" s="87"/>
      <c r="BM33" s="87"/>
      <c r="BO33" s="87"/>
      <c r="BP33" s="87"/>
      <c r="BS33" s="105"/>
      <c r="BT33" s="109"/>
    </row>
    <row r="34" spans="1:72" ht="13.5" customHeight="1" x14ac:dyDescent="0.2">
      <c r="A34" s="87"/>
      <c r="D34" s="101" t="s">
        <v>1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5"/>
      <c r="P34" s="26"/>
      <c r="Q34" s="26"/>
      <c r="U34" s="98"/>
      <c r="Y34" s="101" t="s">
        <v>28</v>
      </c>
      <c r="AN34" s="138"/>
      <c r="AQ34" s="98"/>
      <c r="AT34" s="90" t="s">
        <v>86</v>
      </c>
      <c r="AU34" s="90"/>
      <c r="BH34" s="26"/>
      <c r="BI34" s="26"/>
      <c r="BJ34" s="87"/>
      <c r="BK34" s="87"/>
      <c r="BL34" s="87"/>
      <c r="BM34" s="87"/>
      <c r="BN34" s="138"/>
      <c r="BO34" s="87"/>
      <c r="BP34" s="87"/>
      <c r="BS34" s="105"/>
      <c r="BT34" s="108"/>
    </row>
    <row r="35" spans="1:72" ht="13.5" customHeight="1" x14ac:dyDescent="0.2">
      <c r="A35" s="87"/>
      <c r="D35" s="101" t="s">
        <v>3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6"/>
      <c r="P35" s="25"/>
      <c r="Q35" s="26"/>
      <c r="U35" s="98"/>
      <c r="AQ35" s="98"/>
      <c r="BE35" s="28"/>
      <c r="BF35" s="46"/>
      <c r="BG35" s="45"/>
      <c r="BO35" s="87"/>
      <c r="BP35" s="87"/>
      <c r="BS35" s="105"/>
      <c r="BT35" s="106"/>
    </row>
    <row r="36" spans="1:72" ht="13.5" customHeight="1" x14ac:dyDescent="0.2">
      <c r="A36" s="87"/>
      <c r="D36" s="101" t="s">
        <v>5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7"/>
      <c r="P36" s="27"/>
      <c r="Q36" s="25"/>
      <c r="T36" s="87"/>
      <c r="U36" s="98"/>
      <c r="AQ36" s="131"/>
      <c r="AT36" s="90" t="s">
        <v>87</v>
      </c>
      <c r="AU36" s="90"/>
      <c r="BD36" s="28"/>
      <c r="BN36" s="138"/>
      <c r="BO36" s="87"/>
      <c r="BP36" s="87"/>
      <c r="BS36" s="105"/>
      <c r="BT36" s="106"/>
    </row>
    <row r="37" spans="1:72" ht="13.5" customHeight="1" x14ac:dyDescent="0.2">
      <c r="A37" s="87"/>
      <c r="B37" s="87"/>
      <c r="C37" s="87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6"/>
      <c r="P37" s="26"/>
      <c r="Q37" s="45"/>
      <c r="R37" s="87"/>
      <c r="S37" s="87"/>
      <c r="T37" s="87"/>
      <c r="U37" s="98"/>
      <c r="V37" s="62" t="s">
        <v>94</v>
      </c>
      <c r="W37" s="87"/>
      <c r="AQ37" s="98"/>
      <c r="BO37" s="87"/>
      <c r="BP37" s="87"/>
      <c r="BS37" s="107"/>
      <c r="BT37" s="107"/>
    </row>
    <row r="38" spans="1:72" ht="13.5" customHeight="1" x14ac:dyDescent="0.2">
      <c r="T38" s="87"/>
      <c r="U38" s="98"/>
      <c r="V38" s="112" t="s">
        <v>39</v>
      </c>
      <c r="W38" s="87"/>
      <c r="AQ38" s="98"/>
      <c r="AT38" s="90" t="s">
        <v>36</v>
      </c>
      <c r="AU38" s="90"/>
      <c r="AV38" s="46"/>
      <c r="AW38" s="28"/>
      <c r="AX38" s="28"/>
      <c r="AY38" s="28"/>
      <c r="AZ38" s="28"/>
      <c r="BA38" s="28"/>
      <c r="BB38" s="28"/>
      <c r="BC38" s="28"/>
      <c r="BE38" s="87"/>
      <c r="BF38" s="87"/>
      <c r="BG38" s="87"/>
      <c r="BH38" s="87"/>
      <c r="BI38" s="87"/>
      <c r="BJ38" s="87"/>
      <c r="BK38" s="87"/>
      <c r="BL38" s="87"/>
      <c r="BM38" s="87"/>
      <c r="BN38" s="138"/>
      <c r="BO38" s="87"/>
      <c r="BP38" s="87"/>
      <c r="BS38" s="105"/>
      <c r="BT38" s="108"/>
    </row>
    <row r="39" spans="1:72" ht="13.5" customHeight="1" x14ac:dyDescent="0.2">
      <c r="A39" s="62" t="s">
        <v>90</v>
      </c>
      <c r="T39" s="87"/>
      <c r="U39" s="98"/>
      <c r="V39" s="87"/>
      <c r="W39" s="87"/>
      <c r="AO39" s="87"/>
      <c r="AQ39" s="98"/>
      <c r="AU39" s="90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O39" s="87"/>
      <c r="BP39" s="87"/>
      <c r="BS39" s="105"/>
      <c r="BT39" s="108"/>
    </row>
    <row r="40" spans="1:72" ht="13.5" customHeight="1" x14ac:dyDescent="0.2">
      <c r="A40" s="87"/>
      <c r="D40" s="101" t="s">
        <v>1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5"/>
      <c r="P40" s="26"/>
      <c r="Q40" s="26"/>
      <c r="T40" s="87"/>
      <c r="U40" s="98"/>
      <c r="V40" s="46"/>
      <c r="W40" s="87"/>
      <c r="Y40" s="101" t="s">
        <v>15</v>
      </c>
      <c r="Z40" s="55"/>
      <c r="AA40" s="28"/>
      <c r="AB40" s="28"/>
      <c r="AC40" s="28"/>
      <c r="AD40" s="28"/>
      <c r="AE40" s="28"/>
      <c r="AF40" s="28"/>
      <c r="AG40" s="28"/>
      <c r="AH40" s="28"/>
      <c r="AI40" s="29"/>
      <c r="AJ40" s="25"/>
      <c r="AK40" s="26"/>
      <c r="AL40" s="26"/>
      <c r="AO40" s="87"/>
      <c r="AQ40" s="98"/>
      <c r="AT40" s="50" t="s">
        <v>115</v>
      </c>
      <c r="AU40" s="90"/>
      <c r="BD40" s="46"/>
      <c r="BE40" s="87"/>
      <c r="BF40" s="87"/>
      <c r="BG40" s="87"/>
      <c r="BH40" s="87"/>
      <c r="BI40" s="87"/>
      <c r="BJ40" s="87"/>
      <c r="BK40" s="87"/>
      <c r="BL40" s="87"/>
      <c r="BM40" s="87"/>
      <c r="BN40" s="138"/>
      <c r="BO40" s="87"/>
      <c r="BS40" s="105"/>
      <c r="BT40" s="109"/>
    </row>
    <row r="41" spans="1:72" ht="13.5" customHeight="1" x14ac:dyDescent="0.2">
      <c r="A41" s="87"/>
      <c r="D41" s="101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6"/>
      <c r="P41" s="25"/>
      <c r="Q41" s="26"/>
      <c r="U41" s="98"/>
      <c r="V41" s="87"/>
      <c r="W41" s="87"/>
      <c r="Y41" s="101" t="s">
        <v>16</v>
      </c>
      <c r="Z41" s="55"/>
      <c r="AA41" s="28"/>
      <c r="AB41" s="28"/>
      <c r="AC41" s="28"/>
      <c r="AD41" s="28"/>
      <c r="AE41" s="28"/>
      <c r="AF41" s="28"/>
      <c r="AG41" s="28"/>
      <c r="AH41" s="28"/>
      <c r="AI41" s="29"/>
      <c r="AJ41" s="26"/>
      <c r="AK41" s="25"/>
      <c r="AL41" s="26"/>
      <c r="AO41" s="87"/>
      <c r="AQ41" s="98"/>
      <c r="AU41" s="87"/>
      <c r="BS41" s="105"/>
      <c r="BT41" s="110"/>
    </row>
    <row r="42" spans="1:72" ht="13.5" customHeight="1" x14ac:dyDescent="0.2">
      <c r="A42" s="87"/>
      <c r="D42" s="101" t="s">
        <v>5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7"/>
      <c r="P42" s="27"/>
      <c r="Q42" s="25"/>
      <c r="R42" s="87"/>
      <c r="U42" s="98"/>
      <c r="Y42" s="101" t="s">
        <v>17</v>
      </c>
      <c r="Z42" s="56"/>
      <c r="AA42" s="30"/>
      <c r="AB42" s="30"/>
      <c r="AC42" s="30"/>
      <c r="AD42" s="30"/>
      <c r="AE42" s="30"/>
      <c r="AF42" s="30"/>
      <c r="AG42" s="30"/>
      <c r="AH42" s="28"/>
      <c r="AI42" s="29"/>
      <c r="AJ42" s="27"/>
      <c r="AK42" s="27"/>
      <c r="AL42" s="25"/>
      <c r="AO42" s="87"/>
      <c r="AQ42" s="98"/>
      <c r="AT42" s="50" t="s">
        <v>121</v>
      </c>
      <c r="BN42" s="138"/>
      <c r="BS42" s="105"/>
      <c r="BT42" s="108"/>
    </row>
    <row r="43" spans="1:72" ht="13.5" customHeight="1" x14ac:dyDescent="0.2">
      <c r="U43" s="98"/>
      <c r="AP43" s="87"/>
      <c r="AQ43" s="98"/>
      <c r="BN43" s="97"/>
      <c r="BS43" s="105"/>
      <c r="BT43" s="108"/>
    </row>
    <row r="44" spans="1:72" ht="13.5" customHeight="1" x14ac:dyDescent="0.2">
      <c r="U44" s="98"/>
      <c r="AQ44" s="98"/>
      <c r="AT44" s="90" t="s">
        <v>47</v>
      </c>
      <c r="BN44" s="138"/>
      <c r="BS44" s="105"/>
      <c r="BT44" s="108"/>
    </row>
    <row r="45" spans="1:72" ht="13.5" customHeight="1" x14ac:dyDescent="0.2">
      <c r="U45" s="98"/>
      <c r="AP45" s="87"/>
      <c r="AQ45" s="98"/>
      <c r="BS45" s="105"/>
      <c r="BT45" s="108"/>
    </row>
    <row r="46" spans="1:72" ht="13.5" customHeight="1" x14ac:dyDescent="0.2">
      <c r="U46" s="98"/>
      <c r="AP46" s="87"/>
      <c r="AQ46" s="98"/>
      <c r="AS46" s="144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7"/>
      <c r="BS46" s="105"/>
      <c r="BT46" s="108"/>
    </row>
    <row r="47" spans="1:72" ht="13.5" customHeight="1" x14ac:dyDescent="0.2">
      <c r="U47" s="98"/>
      <c r="AP47" s="87"/>
      <c r="AQ47" s="98"/>
      <c r="AR47" s="87"/>
      <c r="AS47" s="98"/>
      <c r="AT47" s="399" t="s">
        <v>117</v>
      </c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102"/>
      <c r="BS47" s="105"/>
      <c r="BT47" s="108"/>
    </row>
    <row r="48" spans="1:72" ht="13.5" customHeight="1" x14ac:dyDescent="0.2">
      <c r="U48" s="98"/>
      <c r="AP48" s="87"/>
      <c r="AQ48" s="98"/>
      <c r="AR48" s="87"/>
      <c r="AS48" s="98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102"/>
      <c r="BP48" s="87"/>
      <c r="BS48" s="105"/>
      <c r="BT48" s="106"/>
    </row>
    <row r="49" spans="1:72" ht="13.5" customHeight="1" x14ac:dyDescent="0.2">
      <c r="U49" s="98"/>
      <c r="AP49" s="87"/>
      <c r="AQ49" s="98"/>
      <c r="AS49" s="145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7"/>
      <c r="BS49" s="105"/>
      <c r="BT49" s="106"/>
    </row>
    <row r="50" spans="1:72" ht="13.5" customHeight="1" x14ac:dyDescent="0.2">
      <c r="B50" s="141" t="s">
        <v>38</v>
      </c>
      <c r="AQ50" s="87"/>
      <c r="AU50" s="70" t="s">
        <v>41</v>
      </c>
      <c r="BS50" s="105"/>
      <c r="BT50" s="106"/>
    </row>
    <row r="51" spans="1:72" ht="13.5" customHeight="1" x14ac:dyDescent="0.2">
      <c r="D51" s="29"/>
      <c r="N51" s="87"/>
      <c r="O51" s="87"/>
      <c r="P51" s="45"/>
      <c r="Q51" s="87"/>
      <c r="R51" s="87"/>
      <c r="AQ51" s="87"/>
      <c r="BS51" s="105"/>
      <c r="BT51" s="106"/>
    </row>
    <row r="52" spans="1:72" ht="13.5" customHeight="1" x14ac:dyDescent="0.2">
      <c r="A52" s="29"/>
      <c r="E52" s="29"/>
      <c r="F52" s="29"/>
      <c r="G52" s="29"/>
      <c r="H52" s="29"/>
      <c r="I52" s="29"/>
      <c r="J52" s="29"/>
      <c r="K52" s="29"/>
      <c r="L52" s="29"/>
      <c r="M52" s="29"/>
      <c r="N52" s="46"/>
      <c r="O52" s="46"/>
      <c r="P52" s="87"/>
      <c r="Q52" s="87"/>
      <c r="R52" s="87"/>
      <c r="V52" s="87"/>
      <c r="W52" s="87"/>
      <c r="X52" s="46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45"/>
      <c r="AJ52" s="26"/>
      <c r="AK52" s="26"/>
      <c r="AL52" s="87"/>
      <c r="AM52" s="87"/>
      <c r="BN52" s="97"/>
      <c r="BS52" s="105"/>
      <c r="BT52" s="106"/>
    </row>
    <row r="53" spans="1:72" ht="13.5" customHeight="1" x14ac:dyDescent="0.2"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46"/>
      <c r="O53" s="45"/>
      <c r="P53" s="26"/>
      <c r="Q53" s="26"/>
      <c r="R53" s="87"/>
      <c r="BN53" s="97"/>
      <c r="BS53" s="105"/>
      <c r="BT53" s="106"/>
    </row>
    <row r="54" spans="1:72" ht="13.5" customHeight="1" x14ac:dyDescent="0.2"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46"/>
      <c r="O54" s="26"/>
      <c r="P54" s="45"/>
      <c r="Q54" s="26"/>
      <c r="R54" s="87"/>
      <c r="BN54" s="73"/>
      <c r="BO54" s="73"/>
      <c r="BP54" s="73"/>
      <c r="BQ54" s="73"/>
      <c r="BR54" s="73"/>
      <c r="BS54" s="107"/>
      <c r="BT54" s="107"/>
    </row>
    <row r="55" spans="1:72" ht="13.5" customHeight="1" x14ac:dyDescent="0.2"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46"/>
      <c r="O55" s="26"/>
      <c r="P55" s="26"/>
      <c r="Q55" s="45"/>
      <c r="R55" s="87"/>
      <c r="V55" s="46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46"/>
      <c r="AI55" s="46"/>
      <c r="AJ55" s="87"/>
      <c r="AK55" s="46"/>
      <c r="AL55" s="46"/>
      <c r="AM55" s="87"/>
      <c r="AN55" s="87"/>
      <c r="AO55" s="87"/>
      <c r="AP55" s="87"/>
      <c r="BN55" s="73"/>
      <c r="BO55" s="73"/>
      <c r="BP55" s="73"/>
      <c r="BQ55" s="73"/>
      <c r="BR55" s="73"/>
      <c r="BS55" s="105"/>
      <c r="BT55" s="106"/>
    </row>
    <row r="56" spans="1:72" ht="13.5" customHeight="1" x14ac:dyDescent="0.2">
      <c r="D56" s="29"/>
      <c r="N56" s="87"/>
      <c r="O56" s="87"/>
      <c r="P56" s="45"/>
      <c r="Q56" s="87"/>
      <c r="R56" s="87"/>
      <c r="V56" s="87"/>
      <c r="W56" s="87"/>
      <c r="X56" s="87"/>
      <c r="Y56" s="46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45"/>
      <c r="AK56" s="26"/>
      <c r="AL56" s="26"/>
      <c r="AM56" s="87"/>
      <c r="AN56" s="87"/>
      <c r="AO56" s="87"/>
      <c r="AP56" s="87"/>
      <c r="BN56" s="73"/>
      <c r="BO56" s="73"/>
      <c r="BP56" s="73"/>
      <c r="BQ56" s="73"/>
      <c r="BR56" s="73"/>
      <c r="BS56" s="105"/>
      <c r="BT56" s="106"/>
    </row>
    <row r="57" spans="1:72" ht="13.5" customHeight="1" x14ac:dyDescent="0.2">
      <c r="V57" s="87"/>
      <c r="W57" s="87"/>
      <c r="X57" s="87"/>
      <c r="Y57" s="46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26"/>
      <c r="AK57" s="45"/>
      <c r="AL57" s="26"/>
      <c r="AM57" s="87"/>
      <c r="AN57" s="87"/>
      <c r="AO57" s="87"/>
      <c r="AP57" s="87"/>
      <c r="BN57" s="73"/>
      <c r="BO57" s="73"/>
      <c r="BP57" s="73"/>
      <c r="BQ57" s="73"/>
      <c r="BR57" s="73"/>
      <c r="BS57" s="105"/>
      <c r="BT57" s="106"/>
    </row>
    <row r="58" spans="1:72" ht="13.5" customHeight="1" x14ac:dyDescent="0.2">
      <c r="V58" s="87"/>
      <c r="W58" s="87"/>
      <c r="X58" s="87"/>
      <c r="Y58" s="46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26"/>
      <c r="AK58" s="26"/>
      <c r="AL58" s="45"/>
      <c r="AM58" s="87"/>
      <c r="AN58" s="87"/>
      <c r="AO58" s="87"/>
      <c r="AP58" s="87"/>
      <c r="BN58" s="97"/>
      <c r="BS58" s="105"/>
      <c r="BT58" s="108"/>
    </row>
    <row r="59" spans="1:72" ht="13.5" customHeight="1" x14ac:dyDescent="0.2">
      <c r="V59" s="87"/>
      <c r="W59" s="87"/>
      <c r="X59" s="87"/>
      <c r="Y59" s="46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46"/>
      <c r="AK59" s="45"/>
      <c r="AL59" s="87"/>
      <c r="AM59" s="87"/>
      <c r="AN59" s="87"/>
      <c r="AO59" s="87"/>
      <c r="AP59" s="87"/>
      <c r="AQ59" s="46"/>
      <c r="AR59" s="28"/>
      <c r="AS59" s="87"/>
      <c r="AT59" s="46"/>
      <c r="AU59" s="28"/>
      <c r="AV59" s="28"/>
      <c r="AW59" s="28"/>
      <c r="AX59" s="28"/>
      <c r="AY59" s="28"/>
      <c r="AZ59" s="28"/>
      <c r="BA59" s="28"/>
      <c r="BB59" s="28"/>
      <c r="BC59" s="28"/>
      <c r="BD59" s="46"/>
      <c r="BE59" s="26"/>
      <c r="BF59" s="45"/>
      <c r="BG59" s="26"/>
      <c r="BH59" s="87"/>
      <c r="BI59" s="87"/>
      <c r="BJ59" s="87"/>
      <c r="BK59" s="87"/>
      <c r="BN59" s="97"/>
      <c r="BS59" s="105"/>
      <c r="BT59" s="108"/>
    </row>
    <row r="60" spans="1:72" ht="13.5" customHeight="1" x14ac:dyDescent="0.2">
      <c r="V60" s="46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46"/>
      <c r="AR60" s="28"/>
      <c r="AS60" s="87"/>
      <c r="AT60" s="46"/>
      <c r="AU60" s="28"/>
      <c r="AV60" s="28"/>
      <c r="AW60" s="28"/>
      <c r="AX60" s="28"/>
      <c r="AY60" s="28"/>
      <c r="AZ60" s="28"/>
      <c r="BA60" s="28"/>
      <c r="BB60" s="28"/>
      <c r="BC60" s="28"/>
      <c r="BD60" s="46"/>
      <c r="BE60" s="26"/>
      <c r="BF60" s="26"/>
      <c r="BG60" s="45"/>
      <c r="BH60" s="87"/>
      <c r="BI60" s="87"/>
      <c r="BJ60" s="87"/>
      <c r="BK60" s="87"/>
      <c r="BN60" s="97"/>
      <c r="BS60" s="105"/>
      <c r="BT60" s="106"/>
    </row>
    <row r="61" spans="1:72" ht="13.5" customHeight="1" x14ac:dyDescent="0.2">
      <c r="V61" s="87"/>
      <c r="W61" s="87"/>
      <c r="X61" s="87"/>
      <c r="Y61" s="46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45"/>
      <c r="AK61" s="26"/>
      <c r="AL61" s="26"/>
      <c r="AM61" s="87"/>
      <c r="AN61" s="87"/>
      <c r="AO61" s="87"/>
      <c r="AP61" s="87"/>
      <c r="AQ61" s="87"/>
      <c r="AR61" s="87"/>
      <c r="AS61" s="87"/>
      <c r="AT61" s="46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45"/>
      <c r="BG61" s="87"/>
      <c r="BH61" s="87"/>
      <c r="BI61" s="87"/>
      <c r="BJ61" s="87"/>
      <c r="BK61" s="87"/>
      <c r="BN61" s="97"/>
      <c r="BS61" s="105"/>
      <c r="BT61" s="108"/>
    </row>
    <row r="62" spans="1:72" ht="13.5" customHeight="1" x14ac:dyDescent="0.2">
      <c r="A62" s="46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46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26"/>
      <c r="AK62" s="45"/>
      <c r="AL62" s="26"/>
      <c r="AM62" s="87"/>
      <c r="AN62" s="87"/>
      <c r="AO62" s="87"/>
      <c r="AP62" s="87"/>
      <c r="BS62" s="105"/>
      <c r="BT62" s="108"/>
    </row>
    <row r="63" spans="1:72" ht="13.5" customHeight="1" x14ac:dyDescent="0.2">
      <c r="A63" s="87"/>
      <c r="B63" s="87"/>
      <c r="C63" s="87"/>
      <c r="D63" s="46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45"/>
      <c r="P63" s="26"/>
      <c r="Q63" s="26"/>
      <c r="R63" s="87"/>
      <c r="S63" s="87"/>
      <c r="T63" s="87"/>
      <c r="U63" s="87"/>
      <c r="V63" s="87"/>
      <c r="W63" s="87"/>
      <c r="X63" s="87"/>
      <c r="Y63" s="46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26"/>
      <c r="AK63" s="26"/>
      <c r="AL63" s="45"/>
      <c r="AM63" s="87"/>
      <c r="AN63" s="87"/>
      <c r="AO63" s="87"/>
      <c r="AP63" s="87"/>
      <c r="BS63" s="105"/>
      <c r="BT63" s="106"/>
    </row>
    <row r="64" spans="1:72" ht="13.5" customHeight="1" x14ac:dyDescent="0.2">
      <c r="A64" s="87"/>
      <c r="B64" s="87"/>
      <c r="C64" s="87"/>
      <c r="D64" s="46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26"/>
      <c r="P64" s="45"/>
      <c r="Q64" s="26"/>
      <c r="R64" s="87"/>
      <c r="S64" s="87"/>
      <c r="T64" s="87"/>
      <c r="U64" s="87"/>
      <c r="V64" s="87"/>
      <c r="W64" s="87"/>
      <c r="X64" s="87"/>
      <c r="Y64" s="46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46"/>
      <c r="AK64" s="45"/>
      <c r="AL64" s="87"/>
      <c r="AM64" s="87"/>
      <c r="AN64" s="87"/>
      <c r="AO64" s="87"/>
      <c r="AP64" s="87"/>
      <c r="BS64" s="105"/>
      <c r="BT64" s="109"/>
    </row>
    <row r="65" spans="1:72" ht="13.5" customHeight="1" x14ac:dyDescent="0.2">
      <c r="A65" s="87"/>
      <c r="B65" s="87"/>
      <c r="C65" s="87"/>
      <c r="D65" s="46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26"/>
      <c r="P65" s="26"/>
      <c r="Q65" s="45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BS65" s="107"/>
      <c r="BT65" s="111"/>
    </row>
    <row r="66" spans="1:72" ht="13.5" customHeight="1" x14ac:dyDescent="0.2">
      <c r="V66" s="87"/>
      <c r="BS66" s="107"/>
      <c r="BT66" s="111"/>
    </row>
    <row r="67" spans="1:72" ht="13.5" customHeight="1" x14ac:dyDescent="0.2">
      <c r="V67" s="87"/>
      <c r="BS67" s="107"/>
      <c r="BT67" s="111"/>
    </row>
    <row r="68" spans="1:72" ht="10.15" customHeight="1" x14ac:dyDescent="0.2">
      <c r="V68" s="87"/>
      <c r="AQ68" s="87"/>
      <c r="BS68" s="105"/>
      <c r="BT68" s="106"/>
    </row>
    <row r="69" spans="1:72" ht="10.15" customHeight="1" x14ac:dyDescent="0.2">
      <c r="V69" s="87"/>
      <c r="AQ69" s="87"/>
      <c r="BS69" s="105"/>
      <c r="BT69" s="109"/>
    </row>
    <row r="70" spans="1:72" ht="10.15" customHeight="1" x14ac:dyDescent="0.2">
      <c r="V70" s="87"/>
      <c r="BS70" s="105"/>
      <c r="BT70" s="109"/>
    </row>
    <row r="71" spans="1:72" ht="10.15" customHeight="1" x14ac:dyDescent="0.2">
      <c r="V71" s="87"/>
      <c r="BS71" s="105"/>
      <c r="BT71" s="109"/>
    </row>
    <row r="72" spans="1:72" ht="10.15" customHeight="1" x14ac:dyDescent="0.2">
      <c r="BS72" s="105"/>
      <c r="BT72" s="106"/>
    </row>
    <row r="73" spans="1:72" ht="10.15" customHeight="1" x14ac:dyDescent="0.2">
      <c r="BS73" s="105"/>
      <c r="BT73" s="109"/>
    </row>
    <row r="74" spans="1:72" ht="10.15" customHeight="1" x14ac:dyDescent="0.2">
      <c r="BS74" s="105"/>
      <c r="BT74" s="109"/>
    </row>
    <row r="75" spans="1:72" ht="10.15" customHeight="1" x14ac:dyDescent="0.2">
      <c r="BS75" s="105"/>
      <c r="BT75" s="109"/>
    </row>
    <row r="76" spans="1:72" ht="10.15" customHeight="1" x14ac:dyDescent="0.2">
      <c r="BS76" s="105"/>
      <c r="BT76" s="106"/>
    </row>
    <row r="77" spans="1:72" ht="10.15" customHeight="1" x14ac:dyDescent="0.2">
      <c r="BS77" s="105"/>
      <c r="BT77" s="109"/>
    </row>
    <row r="78" spans="1:72" ht="10.15" customHeight="1" x14ac:dyDescent="0.2">
      <c r="BS78" s="105"/>
      <c r="BT78" s="109"/>
    </row>
    <row r="79" spans="1:72" ht="10.15" customHeight="1" x14ac:dyDescent="0.2">
      <c r="A79" s="142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BS79" s="105"/>
      <c r="BT79" s="109"/>
    </row>
    <row r="80" spans="1:72" ht="10.1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BS80" s="105"/>
      <c r="BT80" s="106"/>
    </row>
    <row r="81" spans="1:72" ht="10.15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BS81" s="105"/>
      <c r="BT81" s="109"/>
    </row>
    <row r="82" spans="1:72" ht="10.15" customHeight="1" x14ac:dyDescent="0.2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BS82" s="105"/>
      <c r="BT82" s="106"/>
    </row>
    <row r="83" spans="1:72" ht="10.15" customHeight="1" x14ac:dyDescent="0.2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BS83" s="105"/>
      <c r="BT83" s="106"/>
    </row>
    <row r="84" spans="1:72" ht="10.15" customHeight="1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BS84" s="105"/>
      <c r="BT84" s="106"/>
    </row>
    <row r="85" spans="1:72" ht="10.1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BS85" s="105"/>
      <c r="BT85" s="106"/>
    </row>
    <row r="86" spans="1:72" ht="10.15" customHeight="1" x14ac:dyDescent="0.2">
      <c r="BS86" s="105"/>
      <c r="BT86" s="106"/>
    </row>
    <row r="87" spans="1:72" ht="10.15" customHeight="1" x14ac:dyDescent="0.2">
      <c r="BS87" s="107"/>
      <c r="BT87" s="107"/>
    </row>
    <row r="88" spans="1:72" ht="10.15" customHeight="1" x14ac:dyDescent="0.2">
      <c r="BS88" s="107"/>
      <c r="BT88" s="107"/>
    </row>
  </sheetData>
  <sheetProtection selectLockedCells="1" autoFilter="0" selectUnlockedCells="1"/>
  <dataConsolidate/>
  <mergeCells count="5">
    <mergeCell ref="BJ18:BP20"/>
    <mergeCell ref="AT47:BN48"/>
    <mergeCell ref="AW2:BM5"/>
    <mergeCell ref="AW6:BC7"/>
    <mergeCell ref="AW8:BC9"/>
  </mergeCells>
  <hyperlinks>
    <hyperlink ref="CJ302" r:id="rId1" display="klapan-$zk@mail.ru"/>
    <hyperlink ref="CJ207" r:id="rId2" display="gorchenko@lansites.ru"/>
    <hyperlink ref="CJ725" r:id="rId3" display="sbort-35@mail.ru"/>
    <hyperlink ref="CJ309" r:id="rId4" display="Pogrel@samtel.ru"/>
    <hyperlink ref="CJ134" r:id="rId5" display="aida_strelnikova@mail.ru"/>
    <hyperlink ref="CL174" r:id="rId6" display="shtrstoboev@samara.gradient.ru"/>
    <hyperlink ref="CL385" r:id="rId7" display="st_klass.samara.@.ru"/>
    <hyperlink ref="CK474" r:id="rId8" display="svetlanarubleva@mail.ru"/>
    <hyperlink ref="CK828" r:id="rId9" display="zao_vstm@eml.ru"/>
    <hyperlink ref="CJ828" r:id="rId10" display="VSTM1@YANDEX.RU"/>
    <hyperlink ref="CJ311" r:id="rId11" display="lola@samglass.ru"/>
    <hyperlink ref="CJ310" r:id="rId12" display="abz_1@rambler.ru"/>
    <hyperlink ref="CJ27" r:id="rId13" display="tiunova@npomotor.ru"/>
    <hyperlink ref="CJ340" r:id="rId14" display="samlesh@samtel.ru"/>
    <hyperlink ref="CJ631" r:id="rId15" display="info@snpnova.com"/>
    <hyperlink ref="CK472" r:id="rId16" display="andora63@mail.ru"/>
    <hyperlink ref="CK662" r:id="rId17" display="Galhalzova@mail.ru"/>
    <hyperlink ref="CK661" r:id="rId18" display="glavbuhskif@mail.ru"/>
    <hyperlink ref="CK846" r:id="rId19" display="nurfid@samtel.ru"/>
    <hyperlink ref="CJ316" r:id="rId20" display="office@svsz.ru"/>
    <hyperlink ref="CJ303" r:id="rId21" display="info@cottage-samara.ru"/>
    <hyperlink ref="CJ26" r:id="rId22" display="Lubov.Bazlova@RU.NESTLE.com"/>
    <hyperlink ref="CJ133" r:id="rId23" display="panova_vm@mail.ru"/>
    <hyperlink ref="CJ224" r:id="rId24" display="fintech@santel.ru"/>
    <hyperlink ref="CJ128" r:id="rId25" display="svintsova-np@votgk.com"/>
    <hyperlink ref="CJ863" r:id="rId26" display="Dyachenko1405@yandex.ru"/>
    <hyperlink ref="CJ65" r:id="rId27" display="orfey-bez@rambler.ru"/>
    <hyperlink ref="CJ144" r:id="rId28" display="vizo@bk.ru"/>
    <hyperlink ref="CJ151" r:id="rId29" display="zaorus2001@yandex.ru"/>
    <hyperlink ref="CJ301" r:id="rId30" display="chipo@samtel.ru"/>
    <hyperlink ref="CJ538" r:id="rId31" display="LoginovaNatalyaN@rambler.ru"/>
    <hyperlink ref="CI538" r:id="rId32" display="savbel2009@yandex.ru"/>
    <hyperlink ref="CJ539" r:id="rId33" display="savbel2009@yandex.ru"/>
    <hyperlink ref="CJ552" r:id="rId34" display="elevator-m@mail.ru"/>
    <hyperlink ref="CJ559" r:id="rId35" display="tc-slavinskiy@mail.ru"/>
    <hyperlink ref="CJ560" r:id="rId36" display="soyzooo@yandex.ru"/>
    <hyperlink ref="CJ562" r:id="rId37" display="oooscorpion@samtel.ru; GFedorV@mail.ru; sergdoctor@yandex.ru"/>
    <hyperlink ref="CI562" r:id="rId38" display="сельское хозяйство oooscorpion@yandex.ru"/>
    <hyperlink ref="CJ564" r:id="rId39" display="ooosmu-2@bk.ru"/>
    <hyperlink ref="CJ565" r:id="rId40" display="zaria58@bk.ru"/>
    <hyperlink ref="CJ567" r:id="rId41" display="ooosev07@mail.ru"/>
    <hyperlink ref="CJ569" r:id="rId42" display="olgino276@rambler.ru"/>
    <hyperlink ref="CJ638" r:id="rId43" display="ptpbyx@rambler.ru;_x000a_pliginagalina2013@yandex.ru"/>
    <hyperlink ref="CJ632" r:id="rId44" display="nkbread@progress-it.ru"/>
    <hyperlink ref="CJ651" r:id="rId45" display="sk.monolit2010@yandex.ru "/>
    <hyperlink ref="CJ607" r:id="rId46" display="oksi163@mail.ru"/>
    <hyperlink ref="CJ621" r:id="rId47" display="xxl1971@mail.ru"/>
    <hyperlink ref="CJ333" r:id="rId48" display="lyudmilakopylova@yandex.ru"/>
    <hyperlink ref="CJ554" r:id="rId49" display="sv-visla@mail.ru"/>
    <hyperlink ref="CJ555" r:id="rId50" display="olgazgdanova@mail.ru"/>
    <hyperlink ref="CJ558" r:id="rId51" display="vestnik-byx@samtel.ru"/>
    <hyperlink ref="CJ132" r:id="rId52" display="belkina-es@samaraenergo.ru "/>
    <hyperlink ref="CJ540" r:id="rId53" display="kupinskoe2009@rambler.ru"/>
    <hyperlink ref="CJ545" r:id="rId54" display="russiapod@mail.ru"/>
    <hyperlink ref="CJ629" r:id="rId55" display="Orlova__KE@mail.ru"/>
    <hyperlink ref="CJ652" r:id="rId56" display="nmpapb@yandex.ru"/>
    <hyperlink ref="CJ660" r:id="rId57" display="glavbuhskif@mail.ru"/>
    <hyperlink ref="CJ637" r:id="rId58" display="alena125@mail.ru"/>
    <hyperlink ref="CJ654" r:id="rId59" display="domdacha@mail.ru"/>
    <hyperlink ref="CJ19" r:id="rId60" display="krasnogorskoe74@yandex.ru"/>
    <hyperlink ref="CJ221" r:id="rId61" display="metalvolga@mail.ru"/>
    <hyperlink ref="CJ225" r:id="rId62" display="ira-151@yandex.ru"/>
    <hyperlink ref="CJ226" r:id="rId63" display="zaozhdpk@rambler.ru"/>
    <hyperlink ref="CJ227" r:id="rId64" display="jbi-bez@yandex.ru"/>
    <hyperlink ref="CJ570" r:id="rId65" display="s.myasnikov@bezmez.ru; I.Abnizova@bezmez.ru"/>
    <hyperlink ref="CJ571" r:id="rId66" display="kultura.2@mail.ru"/>
    <hyperlink ref="CJ330" r:id="rId67" display="slm-samara@sama.ru"/>
    <hyperlink ref="CJ339" r:id="rId68" display="grant-element@yandex.ru"/>
    <hyperlink ref="CJ16" r:id="rId69" display="btg@nmgk.ru"/>
    <hyperlink ref="CJ86" r:id="rId70" display="cybarevaov@uwww.aero"/>
    <hyperlink ref="CJ94" r:id="rId71" display="kireeva.marina@gmail.com"/>
    <hyperlink ref="CJ105" r:id="rId72" display="vvn@f-consul.ru"/>
    <hyperlink ref="CJ107" r:id="rId73" display="pfo@samrosp.ru"/>
    <hyperlink ref="CJ111" r:id="rId74" display="bogdanova@soliton.pro"/>
    <hyperlink ref="CJ145" r:id="rId75" display="denbax@mail.ru"/>
    <hyperlink ref="CJ315" r:id="rId76" display="privolgskagrolizing@e-sam.ru;_x000a_"/>
    <hyperlink ref="CJ189" r:id="rId77" display="snipioil@samnipineft.ru;_x000a_samaevskayaev@samnipineft.ru"/>
    <hyperlink ref="CJ28" r:id="rId78" display="info@samara.ru;_x000a_i.bagrinovtseva@samara.ttk.ru"/>
    <hyperlink ref="CJ348" r:id="rId79" display="selitrennikbs@nts-volga.ru"/>
    <hyperlink ref="CJ346" r:id="rId80" display="gipvn@giprovostokneft.ru"/>
    <hyperlink ref="CJ345" r:id="rId81" display="chubukina@telenettv.ru;_x000a_Telenet@telenettv.ru;_x000a_omeg@telenettv.ru"/>
    <hyperlink ref="CJ312" r:id="rId82" display="Levchenko@samjgut.com; krivova@samjgut.com"/>
    <hyperlink ref="CJ321" r:id="rId83" display="ooo_ubileyniy@mail.ru"/>
    <hyperlink ref="CJ329" r:id="rId84" display="zaosims@list.ru"/>
    <hyperlink ref="CJ332" r:id="rId85" display="mailto:ShishkovaMA@snhp.ru;RusinovaTF@snhp.ru"/>
    <hyperlink ref="CJ334" r:id="rId86" display="Artechin@veha-corp.ru"/>
    <hyperlink ref="CJ335" r:id="rId87" display="Baza201@yandex.ru"/>
    <hyperlink ref="CJ337" r:id="rId88" display="Baza201@yandex.ru"/>
    <hyperlink ref="CJ551" r:id="rId89" display="seltr@samtel.ru"/>
    <hyperlink ref="CJ553" r:id="rId90" display="oooofhv1@mail.ru"/>
    <hyperlink ref="CJ322" r:id="rId91" display="dudakova@metrosamara.ru"/>
    <hyperlink ref="CJ323" r:id="rId92" display="sef@kuznetsov-motors.ru"/>
    <hyperlink ref="CJ325" r:id="rId93" display="gurchihin@samprp.ru;_x000a_priemoffi@samprp.ru;_x000a_fokin-dv@samprp.ru;_x000a_dmitrieva-ov@samprp.ru"/>
    <hyperlink ref="CJ327" r:id="rId94" display="ntm@samara-aviagas.ru"/>
    <hyperlink ref="CJ55" r:id="rId95" display="apt21@mail.ru"/>
    <hyperlink ref="CJ168" r:id="rId96" display="TjurkinaO@volgatransstroy.ru"/>
    <hyperlink ref="CJ192" r:id="rId97" display="sammer@samtel.ru"/>
    <hyperlink ref="CJ179" r:id="rId98" display="nf-nasyrova@kbsh.rzd.ru"/>
    <hyperlink ref="CJ222" r:id="rId99" display="vti@samara.comstar.ru"/>
    <hyperlink ref="CJ318" r:id="rId100" display="PershevOV@ssk63.ru"/>
    <hyperlink ref="CJ299" r:id="rId101" display="finans-tek@rambler.ru"/>
    <hyperlink ref="CJ197" r:id="rId102" display="nppyantar_buh@mail.ru"/>
    <hyperlink ref="CJ277" r:id="rId103" display="ProrehinaVA@aviacor.ru "/>
    <hyperlink ref="CJ295" r:id="rId104" display="pinkus@spz4.ru"/>
    <hyperlink ref="CJ314" r:id="rId105" display="samobltrans@list.ru"/>
    <hyperlink ref="CJ317" r:id="rId106" display="cheburkoLV@specstroy.ru"/>
    <hyperlink ref="CJ537" r:id="rId107" display="Firmasmy@yandex.ru (Обзоры)"/>
    <hyperlink ref="CJ347" r:id="rId108" display="NikolaevSA@sngeo.ru"/>
    <hyperlink ref="CJ324" r:id="rId109" display="eco@zti.ru"/>
    <hyperlink ref="CJ326" r:id="rId110" display="kornilova_as@smarts.ru"/>
    <hyperlink ref="CJ82" r:id="rId111" display="m.smykova@vbm.ru"/>
    <hyperlink ref="CJ344" r:id="rId112" display="gidro_fo@mail.ru"/>
    <hyperlink ref="CJ13" r:id="rId113" display="findir@samtel.ru"/>
    <hyperlink ref="CI56" r:id="rId114" display="Ignateva@svgc.ru"/>
    <hyperlink ref="CJ90" r:id="rId115" display="stan@samara.ru"/>
    <hyperlink ref="CJ56" r:id="rId116" display="Svgc@svgc.ru"/>
    <hyperlink ref="CJ213" r:id="rId117" display="bodryakova@samaragips.ru"/>
    <hyperlink ref="CJ319" r:id="rId118" display="ulmova@gs7.ru"/>
    <hyperlink ref="CJ336" r:id="rId119" display="vasenevave2016@yandex.ru"/>
    <hyperlink ref="CJ362" r:id="rId120" display="falena1993@yandex.ru"/>
    <hyperlink ref="CJ370" r:id="rId121" display="galina_vladi@mail.ru"/>
    <hyperlink ref="CJ374" r:id="rId122" display="9797696@mail.ru"/>
    <hyperlink ref="CJ393" r:id="rId123" display="vodnymir@yandex.ru"/>
    <hyperlink ref="CJ398" r:id="rId124" display="elena141007@mail.ru"/>
    <hyperlink ref="CJ399" r:id="rId125" display="mailto:Diler-2011@mail.ru"/>
    <hyperlink ref="CJ15" r:id="rId126" display="F0630315@samgas.ru"/>
    <hyperlink ref="CJ163" r:id="rId127" display="eiskorneva@vesna.ru"/>
    <hyperlink ref="CJ61" r:id="rId128" display="ikurganova@mail.kiap.ru"/>
    <hyperlink ref="CJ100" r:id="rId129" display="sernpo@yandex.ru"/>
    <hyperlink ref="CJ116" r:id="rId130" display="apteka94@bk.ru"/>
    <hyperlink ref="CJ200" r:id="rId131" display="natalya.burceva@teplant.ru "/>
    <hyperlink ref="CJ249" r:id="rId132" display="cver-buh@ufps.samtel.ru"/>
    <hyperlink ref="CJ253" r:id="rId133" display="2126608@rambler.ru"/>
    <hyperlink ref="CJ257" r:id="rId134" display="mazanko_aa@mail.ru"/>
    <hyperlink ref="CJ267" r:id="rId135" display="spk-pobeda@mail.ru"/>
    <hyperlink ref="CJ274" r:id="rId136" display="samniish@samtel.ru"/>
    <hyperlink ref="CJ276" r:id="rId137" display="biotonkinel@yandex.ru"/>
    <hyperlink ref="CJ291" r:id="rId138" display="spkkamenskiy@mail.ru"/>
    <hyperlink ref="CJ305" r:id="rId139" display="evgrif@mail.ru"/>
    <hyperlink ref="CJ313" r:id="rId140" display="chernova@sofgi.ru"/>
    <hyperlink ref="CJ320" r:id="rId141" display="nailu@rambler.ru                       (откланен)"/>
    <hyperlink ref="CJ338" r:id="rId142" display="lkutumova@dkdrevo.ru"/>
    <hyperlink ref="CJ367" r:id="rId143" display="info@mgk-adres.ru"/>
    <hyperlink ref="CJ378" r:id="rId144" display="Shabanovan@elsystems.ru"/>
    <hyperlink ref="CJ387" r:id="rId145" display="carevavi@veha-corp.ru"/>
    <hyperlink ref="CJ394" r:id="rId146" display="aaapravda@rambler.ru"/>
    <hyperlink ref="CJ396" r:id="rId147" display="olga@fedoroff.ru"/>
    <hyperlink ref="CJ397" r:id="rId148" display="kretinin@rosplit.com"/>
    <hyperlink ref="CJ401" r:id="rId149" display="Drujba63@narod.ru"/>
    <hyperlink ref="CJ402" r:id="rId150" display="tc-slavinskiy@mail.ru"/>
    <hyperlink ref="CJ403" r:id="rId151" display="oootrial2015@yandex.ru"/>
    <hyperlink ref="CJ404" r:id="rId152" display="zaozhdpk@rambler.ru"/>
    <hyperlink ref="CJ406" r:id="rId153" display="oooniva2013@mail.ru"/>
    <hyperlink ref="CJ99" r:id="rId154" display="trassa-serg@mail.ru"/>
    <hyperlink ref="CJ137" r:id="rId155" display="komarov_serg@samtel.ru"/>
    <hyperlink ref="CJ140" r:id="rId156" display="farm_serg@samtel.ru"/>
    <hyperlink ref="CJ183" r:id="rId157" display="karabikul@mail.ru"/>
    <hyperlink ref="CJ264" r:id="rId158" display="kvi44655@mail.ru"/>
    <hyperlink ref="CJ265" r:id="rId159" display="oaosurgutskoe@mail.ru"/>
    <hyperlink ref="CJ331" r:id="rId160" display="efimova@ttu-s.ru"/>
    <hyperlink ref="CJ672" r:id="rId161" display="lesserg@samtel.ru"/>
    <hyperlink ref="CJ33" r:id="rId162" display="sewerniykluch@mail.ru"/>
    <hyperlink ref="CJ862" r:id="rId163" display="Dyachenko1405@yandex.ru"/>
    <hyperlink ref="CJ811" r:id="rId164" display="Zinaida.Kulieva@tarkett.com"/>
    <hyperlink ref="CJ813" r:id="rId165" display="filippovaiv@to-2.ru"/>
    <hyperlink ref="CJ817" r:id="rId166" display="mupener@samtel.ru"/>
    <hyperlink ref="CJ409" r:id="rId167" display="28434@tyazhmash.com "/>
    <hyperlink ref="CJ413" r:id="rId168" display="RiazanovaOP@snpz.rosneft.ru"/>
    <hyperlink ref="CJ414" r:id="rId169" display="smk0@mail.ru"/>
    <hyperlink ref="CJ421" r:id="rId170" display="cardan-syzran@rambler.ru"/>
    <hyperlink ref="CJ430" r:id="rId171" display="mupkbu-suzran@rambler.ru"/>
    <hyperlink ref="CJ431" r:id="rId172" display="svk_du@mail.ru"/>
    <hyperlink ref="CJ434" r:id="rId173" display="avto.logist@mail.ru"/>
    <hyperlink ref="CJ443" r:id="rId174" display="krista-gb@kristagroup.com"/>
    <hyperlink ref="CJ461" r:id="rId175" display="ohb-63@yandex.ru"/>
    <hyperlink ref="CJ473" r:id="rId176" display="vinmarket@yandex.ru"/>
    <hyperlink ref="CJ475" r:id="rId177" display="svetlanarubleva@mail.ru"/>
    <hyperlink ref="CJ481" r:id="rId178" display="ctrgszr@mail.ru"/>
    <hyperlink ref="CJ484" r:id="rId179" display="msalimova2014@gmail.com"/>
    <hyperlink ref="CJ489" r:id="rId180" display="marina@neftemash.org"/>
    <hyperlink ref="CJ490" r:id="rId181" display="milukovaolga79@yandex.ru"/>
    <hyperlink ref="CJ491" r:id="rId182" display="milukovaolga79@yandex.ru"/>
    <hyperlink ref="CJ493" r:id="rId183" display="nikulshina_jes@mail.ru"/>
    <hyperlink ref="CJ496" r:id="rId184" display="kaveevae@mail.ru"/>
    <hyperlink ref="CJ498" r:id="rId185" display="Ilina-spatp@yandex.ru"/>
    <hyperlink ref="CJ499" r:id="rId186" display="e.shmidt@cersanit.ru"/>
    <hyperlink ref="CJ500" r:id="rId187" display="EAKozlova@bk.ru"/>
    <hyperlink ref="CJ501" r:id="rId188" display="gazstroy011@mail.ru"/>
    <hyperlink ref="CJ504" r:id="rId189" display="office@lider-tuning.com"/>
    <hyperlink ref="CJ505" r:id="rId190" display="bp@bp.syzran.ru"/>
    <hyperlink ref="CJ506" r:id="rId191" display="dvnatali74@mail.ru"/>
    <hyperlink ref="CJ508" r:id="rId192" display="konstanta.kapital@mail.ru"/>
    <hyperlink ref="CJ513" r:id="rId193" display="fakelszr@mail.ru"/>
    <hyperlink ref="CJ515" r:id="rId194" display="kontora63@rambler.ru"/>
    <hyperlink ref="CJ516" r:id="rId195" display="tehno_security163@mail.ru"/>
    <hyperlink ref="CJ517" r:id="rId196" display="masalina81@mail.ru"/>
    <hyperlink ref="CJ518" r:id="rId197" display="investekon@yandex.ru"/>
    <hyperlink ref="CJ519" r:id="rId198" display="adsszr@yandex.ru"/>
    <hyperlink ref="CJ521" r:id="rId199" display="sfinks.syzran@yandex.ru"/>
    <hyperlink ref="CJ525" r:id="rId200" display="79277798894@yandex.ru"/>
    <hyperlink ref="CJ526" r:id="rId201" display="sey@victory-boats.com"/>
    <hyperlink ref="CJ528" r:id="rId202" display="chernosvitovao@mail.ru"/>
    <hyperlink ref="CJ529" r:id="rId203" display="isa.szr@mail.ru"/>
    <hyperlink ref="CJ531" r:id="rId204" display="stroytech63@mail.ru"/>
    <hyperlink ref="CJ532" r:id="rId205" display="stroytech63@mail.ru"/>
    <hyperlink ref="CJ533" r:id="rId206" display="zao.eridan@yandex.ru"/>
    <hyperlink ref="CJ534" r:id="rId207" display="reklama-oksana.8@mail.ru"/>
    <hyperlink ref="CJ535" r:id="rId208" display="uk-dnbo@kristagroup.com"/>
    <hyperlink ref="CJ536" r:id="rId209" display="buh4@sktb-plastik.ru"/>
    <hyperlink ref="CJ808" r:id="rId210" display="prospekt.sass@rambler.ru"/>
    <hyperlink ref="CJ622" r:id="rId211" display="xxl1971@mail.ru"/>
    <hyperlink ref="CJ381" r:id="rId212" display="e.korshikova@echoauto.ru"/>
    <hyperlink ref="CH302" r:id="rId213" display="klapan-$zk@mail.ru"/>
    <hyperlink ref="CH207" r:id="rId214" display="gorchenko@lansites.ru"/>
    <hyperlink ref="CH725" r:id="rId215" display="sbort-35@mail.ru"/>
    <hyperlink ref="CH309" r:id="rId216" display="Pogrel@samtel.ru"/>
    <hyperlink ref="CH134" r:id="rId217" display="aida_strelnikova@mail.ru"/>
    <hyperlink ref="CJ174" r:id="rId218" display="shtrstoboev@samara.gradient.ru"/>
    <hyperlink ref="CJ385" r:id="rId219" display="st_klass.samara.@.ru"/>
    <hyperlink ref="CI474" r:id="rId220" display="svetlanarubleva@mail.ru"/>
    <hyperlink ref="CI828" r:id="rId221" display="zao_vstm@eml.ru"/>
    <hyperlink ref="CH828" r:id="rId222" display="zao_vstm@eml.ru"/>
    <hyperlink ref="CH311" r:id="rId223" display="lola@samglass.ru"/>
    <hyperlink ref="CH310" r:id="rId224" display="abz_1@rambler.ru"/>
    <hyperlink ref="CH27" r:id="rId225" display="tiunova@npomotor.ru"/>
    <hyperlink ref="CH340" r:id="rId226" display="samlesh@samtel.ru"/>
    <hyperlink ref="CH631" r:id="rId227" display="info@snpnova.com"/>
    <hyperlink ref="CI472" r:id="rId228" display="andora63@mail.ru"/>
    <hyperlink ref="CI662" r:id="rId229" display="Galhalzova@mail.ru"/>
    <hyperlink ref="CI661" r:id="rId230" display="glavbuhskif@mail.ru"/>
    <hyperlink ref="CI846" r:id="rId231" display="nurfid@samtel.ru"/>
    <hyperlink ref="CH316" r:id="rId232" display="office@svsz.ru"/>
    <hyperlink ref="CH303" r:id="rId233" display="info@cottage-samara.ru"/>
    <hyperlink ref="CH26" r:id="rId234" display="Lubov.Bazlova@RU.NESTLE.com"/>
    <hyperlink ref="CH133" r:id="rId235" display="panova_vm@mail.ru"/>
    <hyperlink ref="CH224" r:id="rId236" display="fintech@santel.ru"/>
    <hyperlink ref="CH128" r:id="rId237" display="svintsova-np@votgk.com"/>
    <hyperlink ref="CH863" r:id="rId238" display="Dyachenko1405@yandex.ru"/>
    <hyperlink ref="CH65" r:id="rId239" display="orfey-bez@rambler.ru"/>
    <hyperlink ref="CH144" r:id="rId240" display="vizo@bk.ru"/>
    <hyperlink ref="CH151" r:id="rId241" display="zaorus2001@yandex.ru"/>
    <hyperlink ref="CH301" r:id="rId242" display="chipo@samtel.ru"/>
    <hyperlink ref="CH538" r:id="rId243" display="LoginovaNatalyaN@rambler.ru"/>
    <hyperlink ref="CG538" r:id="rId244" display="Firmasmy@yandex.ru (Обзоры)"/>
    <hyperlink ref="CH539" r:id="rId245" display="savbel2009@yandex.ru"/>
    <hyperlink ref="CH552" r:id="rId246" display="elevator-m@mail.ru"/>
    <hyperlink ref="CH559" r:id="rId247" display="tc-slavinskiy@mail.ru"/>
    <hyperlink ref="CH560" r:id="rId248" display="soyzooo@yandex.ru"/>
    <hyperlink ref="CH562" r:id="rId249" display="oooscorpion@samtel.ru; GFedorV@mail.ru; sergdoctor@yandex.ru"/>
    <hyperlink ref="CG562" r:id="rId250" display="сельское хозяйство oooscorpion@yandex.ru"/>
    <hyperlink ref="CH564" r:id="rId251" display="ooosmu-2@bk.ru"/>
    <hyperlink ref="CH565" r:id="rId252" display="zaria58@bk.ru"/>
    <hyperlink ref="CH567" r:id="rId253" display="ooosev07@mail.ru"/>
    <hyperlink ref="CH569" r:id="rId254" display="olgino276@rambler.ru"/>
    <hyperlink ref="CH638" r:id="rId255" display="ptpbyx@rambler.ru;_x000a_pliginagalina2013@yandex.ru"/>
    <hyperlink ref="CH632" r:id="rId256" display="nkbread@progress-it.ru"/>
    <hyperlink ref="CH651" r:id="rId257" display="sk.monolit2010@yandex.ru "/>
    <hyperlink ref="CH607" r:id="rId258" display="oksi163@mail.ru"/>
    <hyperlink ref="CH621" r:id="rId259" display="xxl1971@mail.ru"/>
    <hyperlink ref="CH333" r:id="rId260" display="lyudmilakopylova@yandex.ru"/>
    <hyperlink ref="CH554" r:id="rId261" display="sv-visla@mail.ru"/>
    <hyperlink ref="CH555" r:id="rId262" display="olgazgdanova@mail.ru"/>
    <hyperlink ref="CH558" r:id="rId263" display="vestnik-byx@samtel.ru"/>
    <hyperlink ref="CH132" r:id="rId264" display="belkina-es@samaraenergo.ru "/>
    <hyperlink ref="CH540" r:id="rId265" display="kupinskoe2009@rambler.ru"/>
    <hyperlink ref="CH545" r:id="rId266" display="russiapod@mail.ru"/>
    <hyperlink ref="CH629" r:id="rId267" display="Orlova__KE@mail.ru"/>
    <hyperlink ref="CH652" r:id="rId268" display="nmpapb@yandex.ru"/>
    <hyperlink ref="CH660" r:id="rId269" display="vedyakhina@snpnova.com;_x000a_pao@snpnova.com"/>
    <hyperlink ref="CH637" r:id="rId270" display="alena125@mail.ru"/>
    <hyperlink ref="CH654" r:id="rId271" display="domdacha@mail.ru"/>
    <hyperlink ref="CH19" r:id="rId272" display="krasnogorskoe74@yandex.ru"/>
    <hyperlink ref="CH221" r:id="rId273" display="metalvolga@mail.ru"/>
    <hyperlink ref="CH225" r:id="rId274" display="ira-151@yandex.ru"/>
    <hyperlink ref="CH226" r:id="rId275" display="zaozhdpk@rambler.ru"/>
    <hyperlink ref="CH227" r:id="rId276" display="jbi-bez@yandex.ru"/>
    <hyperlink ref="CH570" r:id="rId277" display="s.myasnikov@bezmez.ru; I.Abnizova@bezmez.ru"/>
    <hyperlink ref="CH571" r:id="rId278" display="kultura.2@mail.ru"/>
    <hyperlink ref="CH330" r:id="rId279" display="slm-samara@sama.ru"/>
    <hyperlink ref="CH339" r:id="rId280" display="grant-element@yandex.ru"/>
    <hyperlink ref="CH16" r:id="rId281" display="btg@nmgk.ru"/>
    <hyperlink ref="CH86" r:id="rId282" display="cybarevaov@uwww.aero"/>
    <hyperlink ref="CH94" r:id="rId283" display="kireeva.marina@gmail.com"/>
    <hyperlink ref="CH105" r:id="rId284" display="vvn@f-consul.ru"/>
    <hyperlink ref="CH107" r:id="rId285" display="pfo@samrosp.ru"/>
    <hyperlink ref="CH111" r:id="rId286" display="bogdanova@soliton.pro"/>
    <hyperlink ref="CH145" r:id="rId287" display="denbax@mail.ru"/>
    <hyperlink ref="CH315" r:id="rId288" display="privolgskagrolizing@e-sam.ru;_x000a_"/>
    <hyperlink ref="CH189" r:id="rId289" display="snipioil@samnipineft.ru;_x000a_samaevskayaev@samnipineft.ru"/>
    <hyperlink ref="CH28" r:id="rId290" display="info@samara.ru;_x000a_i.bagrinovtseva@samara.ttk.ru"/>
    <hyperlink ref="CH348" r:id="rId291" display="selitrennikbs@nts-volga.ru"/>
    <hyperlink ref="CH346" r:id="rId292" display="gipvn@giprovostokneft.ru"/>
    <hyperlink ref="CH345" r:id="rId293" display="chubukina@telenettv.ru;_x000a_Telenet@telenettv.ru;_x000a_omeg@telenettv.ru"/>
    <hyperlink ref="CH312" r:id="rId294" display="Levchenko@samjgut.com; krivova@samjgut.com"/>
    <hyperlink ref="CH321" r:id="rId295" display="ooo_ubileyniy@mail.ru"/>
    <hyperlink ref="CH329" r:id="rId296" display="zaosims@list.ru"/>
    <hyperlink ref="CH332" r:id="rId297" display="mailto:ShishkovaMA@snhp.ru;RusinovaTF@snhp.ru"/>
    <hyperlink ref="CH334" r:id="rId298" display="Artechin@veha-corp.ru"/>
    <hyperlink ref="CH335" r:id="rId299" display="Baza201@yandex.ru"/>
    <hyperlink ref="CH337" r:id="rId300" display="Baza201@yandex.ru"/>
    <hyperlink ref="CH551" r:id="rId301" display="seltr@samtel.ru"/>
    <hyperlink ref="CH553" r:id="rId302" display="oooofhv1@mail.ru"/>
    <hyperlink ref="CH322" r:id="rId303" display="dudakova@metrosamara.ru"/>
    <hyperlink ref="CH323" r:id="rId304" display="sef@kuznetsov-motors.ru"/>
    <hyperlink ref="CH325" r:id="rId305" display="gurchihin@samprp.ru;_x000a_priemoffi@samprp.ru;_x000a_fokin-dv@samprp.ru;_x000a_dmitrieva-ov@samprp.ru"/>
    <hyperlink ref="CH327" r:id="rId306" display="ntm@samara-aviagas.ru"/>
    <hyperlink ref="CH55" r:id="rId307" display="apt21@mail.ru"/>
    <hyperlink ref="CH168" r:id="rId308" display="TjurkinaO@volgatransstroy.ru"/>
    <hyperlink ref="CH192" r:id="rId309" display="sammer@samtel.ru"/>
    <hyperlink ref="CH179" r:id="rId310" display="nf-nasyrova@kbsh.rzd.ru"/>
    <hyperlink ref="CH222" r:id="rId311" display="vti@samara.comstar.ru"/>
    <hyperlink ref="CH318" r:id="rId312" display="PershevOV@ssk63.ru"/>
    <hyperlink ref="CH299" r:id="rId313" display="finans-tek@rambler.ru"/>
    <hyperlink ref="CH197" r:id="rId314" display="nppyantar_buh@mail.ru"/>
    <hyperlink ref="CH277" r:id="rId315" display="ProrehinaVA@aviacor.ru "/>
    <hyperlink ref="CH295" r:id="rId316" display="pinkus@spz4.ru"/>
    <hyperlink ref="CH314" r:id="rId317" display="samobltrans@list.ru"/>
    <hyperlink ref="CH317" r:id="rId318" display="cheburkoLV@specstroy.ru"/>
    <hyperlink ref="CH537" r:id="rId319" display="Firmasmy@yandex.ru (Обзоры)"/>
    <hyperlink ref="CH347" r:id="rId320" display="NikolaevSA@sngeo.ru"/>
    <hyperlink ref="CH324" r:id="rId321" display="eco@zti.ru"/>
    <hyperlink ref="CH326" r:id="rId322" display="kornilova_as@smarts.ru"/>
    <hyperlink ref="CH82" r:id="rId323" display="m.smykova@vbm.ru"/>
    <hyperlink ref="CH344" r:id="rId324" display="gidro_fo@mail.ru"/>
    <hyperlink ref="CH13" r:id="rId325" display="findir@samtel.ru"/>
    <hyperlink ref="CG56" r:id="rId326" display="bagirovie@svgc.ru; strizhnevams@svgc.ru"/>
    <hyperlink ref="CH90" r:id="rId327" display="stan@samara.ru"/>
    <hyperlink ref="CH56" r:id="rId328" display="Svgc@svgc.ru"/>
    <hyperlink ref="CH213" r:id="rId329" display="bodryakova@samaragips.ru"/>
    <hyperlink ref="CH319" r:id="rId330" display="ulmova@gs7.ru"/>
    <hyperlink ref="CH336" r:id="rId331" display="vasenevave2016@yandex.ru"/>
    <hyperlink ref="CH362" r:id="rId332" display="falena1993@yandex.ru"/>
    <hyperlink ref="CH370" r:id="rId333" display="galina_vladi@mail.ru"/>
    <hyperlink ref="CH374" r:id="rId334" display="9797696@mail.ru"/>
    <hyperlink ref="CH393" r:id="rId335" display="vodnymir@yandex.ru"/>
    <hyperlink ref="CH398" r:id="rId336" display="elena141007@mail.ru"/>
    <hyperlink ref="CH399" r:id="rId337" display="mailto:Diler-2011@mail.ru"/>
    <hyperlink ref="CH15" r:id="rId338" display="F0630315@samgas.ru"/>
    <hyperlink ref="CH163" r:id="rId339" display="eiskorneva@vesna.ru"/>
    <hyperlink ref="CH61" r:id="rId340" display="ikurganova@mail.kiap.ru"/>
    <hyperlink ref="CH100" r:id="rId341" display="sernpo@yandex.ru"/>
    <hyperlink ref="CH116" r:id="rId342" display="apteka94@bk.ru"/>
    <hyperlink ref="CH200" r:id="rId343" display="natalya.burceva@teplant.ru "/>
    <hyperlink ref="CH249" r:id="rId344" display="cver-buh@ufps.samtel.ru"/>
    <hyperlink ref="CH253" r:id="rId345" display="2126608@rambler.ru"/>
    <hyperlink ref="CH257" r:id="rId346" display="mazanko_aa@mail.ru"/>
    <hyperlink ref="CH267" r:id="rId347" display="spk-pobeda@mail.ru"/>
    <hyperlink ref="CH274" r:id="rId348" display="samniish@samtel.ru"/>
    <hyperlink ref="CH276" r:id="rId349" display="biotonkinel@yandex.ru"/>
    <hyperlink ref="CH291" r:id="rId350" display="spkkamenskiy@mail.ru"/>
    <hyperlink ref="CH305" r:id="rId351" display="evgrif@mail.ru"/>
    <hyperlink ref="CH313" r:id="rId352" display="chernova@sofgi.ru"/>
    <hyperlink ref="CH320" r:id="rId353" display="nailu@rambler.ru                       (откланен)"/>
    <hyperlink ref="CH338" r:id="rId354" display="lkutumova@dkdrevo.ru"/>
    <hyperlink ref="CH367" r:id="rId355" display="info@mgk-adres.ru"/>
    <hyperlink ref="CH378" r:id="rId356" display="Shabanovan@elsystems.ru"/>
    <hyperlink ref="CH387" r:id="rId357" display="carevavi@veha-corp.ru"/>
    <hyperlink ref="CH394" r:id="rId358" display="aaapravda@rambler.ru"/>
    <hyperlink ref="CH396" r:id="rId359" display="olga@fedoroff.ru"/>
    <hyperlink ref="CH397" r:id="rId360" display="kretinin@rosplit.com"/>
    <hyperlink ref="CH401" r:id="rId361" display="Drujba63@narod.ru"/>
    <hyperlink ref="CH402" r:id="rId362" display="tc-slavinskiy@mail.ru"/>
    <hyperlink ref="CH403" r:id="rId363" display="oootrial2015@yandex.ru"/>
    <hyperlink ref="CH404" r:id="rId364" display="zaozhdpk@rambler.ru"/>
    <hyperlink ref="CH406" r:id="rId365" display="oooniva2013@mail.ru"/>
    <hyperlink ref="CH99" r:id="rId366" display="trassa-serg@mail.ru"/>
    <hyperlink ref="CH137" r:id="rId367" display="komarov_serg@samtel.ru"/>
    <hyperlink ref="CH140" r:id="rId368" display="farm_serg@samtel.ru"/>
    <hyperlink ref="CH183" r:id="rId369" display="karabikul@mail.ru"/>
    <hyperlink ref="CH264" r:id="rId370" display="kvi44655@mail.ru"/>
    <hyperlink ref="CH265" r:id="rId371" display="oaosurgutskoe@mail.ru"/>
    <hyperlink ref="CH331" r:id="rId372" display="efimova@ttu-s.ru"/>
    <hyperlink ref="CH672" r:id="rId373" display="lesserg@samtel.ru"/>
    <hyperlink ref="CH33" r:id="rId374" display="sewerniykluch@mail.ru"/>
    <hyperlink ref="CH862" r:id="rId375" display="Dyachenko1405@yandex.ru"/>
    <hyperlink ref="CH811" r:id="rId376" display="Zinaida.Kulieva@tarkett.com"/>
    <hyperlink ref="CH813" r:id="rId377" display="filippovaiv@to-2.ru"/>
    <hyperlink ref="CH817" r:id="rId378" display="mupener@samtel.ru"/>
    <hyperlink ref="CH409" r:id="rId379" display="28434@tyazhmash.com "/>
    <hyperlink ref="CH413" r:id="rId380" display="RiazanovaOP@snpz.rosneft.ru"/>
    <hyperlink ref="CH414" r:id="rId381" display="smk0@mail.ru"/>
    <hyperlink ref="CH421" r:id="rId382" display="cardan-syzran@rambler.ru"/>
    <hyperlink ref="CH430" r:id="rId383" display="mupkbu-suzran@rambler.ru"/>
    <hyperlink ref="CH431" r:id="rId384" display="svk_du@mail.ru"/>
    <hyperlink ref="CH434" r:id="rId385" display="avto.logist@mail.ru"/>
    <hyperlink ref="CH443" r:id="rId386" display="krista-gb@kristagroup.com"/>
    <hyperlink ref="CH461" r:id="rId387" display="ohb-63@yandex.ru"/>
    <hyperlink ref="CH473" r:id="rId388" display="andora63@mail.ru"/>
    <hyperlink ref="CH475" r:id="rId389" display="svetlanarubleva@mail.ru"/>
    <hyperlink ref="CH481" r:id="rId390" display="ctrgszr@mail.ru"/>
    <hyperlink ref="CH484" r:id="rId391" display="msalimova2014@gmail.com"/>
    <hyperlink ref="CH489" r:id="rId392" display="marina@neftemash.org"/>
    <hyperlink ref="CH490" r:id="rId393" display="milukovaolga79@yandex.ru"/>
    <hyperlink ref="CH491" r:id="rId394" display="milukovaolga79@yandex.ru"/>
    <hyperlink ref="CH493" r:id="rId395" display="nikulshina_jes@mail.ru"/>
    <hyperlink ref="CH496" r:id="rId396" display="kaveevae@mail.ru"/>
    <hyperlink ref="CH498" r:id="rId397" display="Ilina-spatp@yandex.ru"/>
    <hyperlink ref="CH499" r:id="rId398" display="e.shmidt@cersanit.ru"/>
    <hyperlink ref="CH500" r:id="rId399" display="EAKozlova@bk.ru"/>
    <hyperlink ref="CH501" r:id="rId400" display="gazstroy011@mail.ru"/>
    <hyperlink ref="CH504" r:id="rId401" display="office@lider-tuning.com"/>
    <hyperlink ref="CH505" r:id="rId402" display="bp@bp.syzran.ru"/>
    <hyperlink ref="CH506" r:id="rId403" display="dvnatali74@mail.ru"/>
    <hyperlink ref="CH508" r:id="rId404" display="konstanta.kapital@mail.ru"/>
    <hyperlink ref="CH513" r:id="rId405" display="fakelszr@mail.ru"/>
    <hyperlink ref="CH515" r:id="rId406" display="kontora63@rambler.ru"/>
    <hyperlink ref="CH516" r:id="rId407" display="tehno_security163@mail.ru"/>
    <hyperlink ref="CH517" r:id="rId408" display="masalina81@mail.ru"/>
    <hyperlink ref="CH518" r:id="rId409" display="investekon@yandex.ru"/>
    <hyperlink ref="CH519" r:id="rId410" display="adsszr@yandex.ru"/>
    <hyperlink ref="CH521" r:id="rId411" display="sfinks.syzran@yandex.ru"/>
    <hyperlink ref="CH525" r:id="rId412" display="79277798894@yandex.ru"/>
    <hyperlink ref="CH526" r:id="rId413" display="sey@victory-boats.com"/>
    <hyperlink ref="CH528" r:id="rId414" display="chernosvitovao@mail.ru"/>
    <hyperlink ref="CH529" r:id="rId415" display="isa.szr@mail.ru"/>
    <hyperlink ref="CH531" r:id="rId416" display="stroytech63@mail.ru"/>
    <hyperlink ref="CH532" r:id="rId417" display="stroytech63@mail.ru"/>
    <hyperlink ref="CH533" r:id="rId418" display="zao.eridan@yandex.ru"/>
    <hyperlink ref="CH534" r:id="rId419" display="reklama-oksana.8@mail.ru"/>
    <hyperlink ref="CH535" r:id="rId420" display="uk-dnbo@kristagroup.com"/>
    <hyperlink ref="CH536" r:id="rId421" display="buh4@sktb-plastik.ru"/>
    <hyperlink ref="CH808" r:id="rId422" display="prospekt.sass@rambler.ru"/>
    <hyperlink ref="CH622" r:id="rId423" display="xxl1971@mail.ru"/>
    <hyperlink ref="CH381" r:id="rId424" display="e.korshikova@echoauto.ru"/>
    <hyperlink ref="CK302" r:id="rId425" display="klapan-$zk@mail.ru"/>
    <hyperlink ref="CK207" r:id="rId426" display="gorchenko@lansites.ru"/>
    <hyperlink ref="CK724" r:id="rId427" display="sbort-35@mail.ru"/>
    <hyperlink ref="CK309" r:id="rId428" display="Pogrel@samtel.ru"/>
    <hyperlink ref="CK134" r:id="rId429" display="aida_strelnikova@mail.ru"/>
    <hyperlink ref="CM174" r:id="rId430" display="shtrstoboev@samara.gradient.ru"/>
    <hyperlink ref="CM384" r:id="rId431" display="st_klass.samara.@.ru"/>
    <hyperlink ref="CL473" r:id="rId432" display="vinmarket@yandex.ru"/>
    <hyperlink ref="CL828" r:id="rId433" display="VSTM1@YANDEX.RU"/>
    <hyperlink ref="CK311" r:id="rId434" display="lola@samglass.ru"/>
    <hyperlink ref="CK310" r:id="rId435" display="abz_1@rambler.ru"/>
    <hyperlink ref="CK27" r:id="rId436" display="tiunova@npomotor.ru"/>
    <hyperlink ref="CK340" r:id="rId437" display="samlesh@samtel.ru"/>
    <hyperlink ref="CK630" r:id="rId438" display="info@snpnova.com"/>
    <hyperlink ref="CL471" r:id="rId439" display="zheleznova@base.kristaltd.com"/>
    <hyperlink ref="CL661" r:id="rId440" display="Galhalzova@mail.ru"/>
    <hyperlink ref="CL660" r:id="rId441" display="glavbuhskif@mail.ru"/>
    <hyperlink ref="CL846" r:id="rId442" display="nurfid@samtel.ru"/>
    <hyperlink ref="CK316" r:id="rId443" display="office@svsz.ru"/>
    <hyperlink ref="CK303" r:id="rId444" display="info@cottage-samara.ru"/>
    <hyperlink ref="CK26" r:id="rId445" display="Lubov.Bazlova@RU.NESTLE.com"/>
    <hyperlink ref="CK133" r:id="rId446" display="panova_vm@mail.ru"/>
    <hyperlink ref="CK224" r:id="rId447" display="fintech@santel.ru"/>
    <hyperlink ref="CK128" r:id="rId448" display="svintsova-np@votgk.com"/>
    <hyperlink ref="CK863" r:id="rId449" display="Dyachenko1405@yandex.ru"/>
    <hyperlink ref="CK65" r:id="rId450" display="orfey-bez@rambler.ru"/>
    <hyperlink ref="CK144" r:id="rId451" display="vizo@bk.ru"/>
    <hyperlink ref="CK151" r:id="rId452" display="zaorus2001@yandex.ru"/>
    <hyperlink ref="CK301" r:id="rId453" display="chipo@samtel.ru"/>
    <hyperlink ref="CK537" r:id="rId454" display="LoginovaNatalyaN@rambler.ru"/>
    <hyperlink ref="CK538" r:id="rId455" display="savbel2009@yandex.ru"/>
    <hyperlink ref="CK551" r:id="rId456" display="elevator-m@mail.ru"/>
    <hyperlink ref="CK558" r:id="rId457" display="tc-slavinskiy@mail.ru"/>
    <hyperlink ref="CK559" r:id="rId458" display="soyzooo@yandex.ru"/>
    <hyperlink ref="CK561" r:id="rId459" display="oooscorpion@samtel.ru; GFedorV@mail.ru; sergdoctor@yandex.ru"/>
    <hyperlink ref="CJ561" r:id="rId460" display="сельское хозяйство oooscorpion@yandex.ru"/>
    <hyperlink ref="CK563" r:id="rId461" display="ooosmu-2@bk.ru"/>
    <hyperlink ref="CK564" r:id="rId462" display="zaria58@bk.ru"/>
    <hyperlink ref="CK566" r:id="rId463" display="ooosev07@mail.ru"/>
    <hyperlink ref="CK568" r:id="rId464" display="olgino276@rambler.ru"/>
    <hyperlink ref="CK637" r:id="rId465" display="ptpbyx@rambler.ru;_x000a_pliginagalina2013@yandex.ru"/>
    <hyperlink ref="CK631" r:id="rId466" display="nkbread@progress-it.ru"/>
    <hyperlink ref="CK650" r:id="rId467" display="sk.monolit2010@yandex.ru "/>
    <hyperlink ref="CK606" r:id="rId468" display="oksi163@mail.ru"/>
    <hyperlink ref="CK620" r:id="rId469" display="xxl1971@mail.ru"/>
    <hyperlink ref="CK333" r:id="rId470" display="lyudmilakopylova@yandex.ru"/>
    <hyperlink ref="CK553" r:id="rId471" display="sv-visla@mail.ru"/>
    <hyperlink ref="CK554" r:id="rId472" display="olgazgdanova@mail.ru"/>
    <hyperlink ref="CK557" r:id="rId473" display="vestnik-byx@samtel.ru"/>
    <hyperlink ref="CK132" r:id="rId474" display="belkina-es@samaraenergo.ru "/>
    <hyperlink ref="CK539" r:id="rId475" display="kupinskoe2009@rambler.ru"/>
    <hyperlink ref="CK544" r:id="rId476" display="russiapod@mail.ru"/>
    <hyperlink ref="CK628" r:id="rId477" display="Orlova__KE@mail.ru"/>
    <hyperlink ref="CK651" r:id="rId478" display="nmpapb@yandex.ru"/>
    <hyperlink ref="CK659" r:id="rId479" display="vedyakhina@snpnova.com;_x000a_pao@snpnova.com"/>
    <hyperlink ref="CK636" r:id="rId480" display="alena125@mail.ru"/>
    <hyperlink ref="CK653" r:id="rId481" display="domdacha@mail.ru"/>
    <hyperlink ref="CK19" r:id="rId482" display="krasnogorskoe74@yandex.ru"/>
    <hyperlink ref="CK221" r:id="rId483" display="metalvolga@mail.ru"/>
    <hyperlink ref="CK225" r:id="rId484" display="ira-151@yandex.ru"/>
    <hyperlink ref="CK226" r:id="rId485" display="zaozhdpk@rambler.ru"/>
    <hyperlink ref="CK227" r:id="rId486" display="jbi-bez@yandex.ru"/>
    <hyperlink ref="CK569" r:id="rId487" display="s.myasnikov@bezmez.ru; I.Abnizova@bezmez.ru"/>
    <hyperlink ref="CK570" r:id="rId488" display="kultura.2@mail.ru"/>
    <hyperlink ref="CK330" r:id="rId489" display="slm-samara@sama.ru"/>
    <hyperlink ref="CK339" r:id="rId490" display="grant-element@yandex.ru"/>
    <hyperlink ref="CK16" r:id="rId491" display="btg@nmgk.ru"/>
    <hyperlink ref="CK86" r:id="rId492" display="cybarevaov@uwww.aero"/>
    <hyperlink ref="CK94" r:id="rId493" display="gb@kshp-samara.ru"/>
    <hyperlink ref="CK105" r:id="rId494" display="vvn@f-consul.ru"/>
    <hyperlink ref="CK107" r:id="rId495" display="pfo@samrosp.ru"/>
    <hyperlink ref="CK111" r:id="rId496" display="bogdanova@soliton.pro"/>
    <hyperlink ref="CK145" r:id="rId497" display="denbax@mail.ru"/>
    <hyperlink ref="CK315" r:id="rId498" display="privolgskagrolizing@e-sam.ru;_x000a_"/>
    <hyperlink ref="CK189" r:id="rId499" display="snipioil@samnipineft.ru;_x000a_samaevskayaev@samnipineft.ru"/>
    <hyperlink ref="CK28" r:id="rId500" display="info@samara.ru;_x000a_i.bagrinovtseva@samara.ttk.ru"/>
    <hyperlink ref="CK348" r:id="rId501" display="selitrennikbs@nts-volga.ru"/>
    <hyperlink ref="CK346" r:id="rId502" display="gipvn@giprovostokneft.ru"/>
    <hyperlink ref="CK345" r:id="rId503" display="chubukina@telenettv.ru;_x000a_Telenet@telenettv.ru;_x000a_omeg@telenettv.ru"/>
    <hyperlink ref="CK312" r:id="rId504" display="Levchenko@samjgut.com; krivova@samjgut.com"/>
    <hyperlink ref="CK321" r:id="rId505" display="ooo_ubileyniy@mail.ru"/>
    <hyperlink ref="CK329" r:id="rId506" display="zaosims@list.ru"/>
    <hyperlink ref="CK332" r:id="rId507" display="mailto:ShishkovaMA@snhp.ru;RusinovaTF@snhp.ru"/>
    <hyperlink ref="CK334" r:id="rId508" display="Artechin@veha-corp.ru"/>
    <hyperlink ref="CK335" r:id="rId509" display="Baza201@yandex.ru"/>
    <hyperlink ref="CK337" r:id="rId510" display="Baza201@yandex.ru"/>
    <hyperlink ref="CK550" r:id="rId511" display="seltr@samtel.ru"/>
    <hyperlink ref="CK552" r:id="rId512" display="oooofhv1@mail.ru"/>
    <hyperlink ref="CK322" r:id="rId513" display="dudakova@metrosamara.ru"/>
    <hyperlink ref="CK323" r:id="rId514" display="sef@kuznetsov-motors.ru"/>
    <hyperlink ref="CK325" r:id="rId515" display="gurchihin@samprp.ru;_x000a_priemoffi@samprp.ru;_x000a_fokin-dv@samprp.ru;_x000a_dmitrieva-ov@samprp.ru"/>
    <hyperlink ref="CK327" r:id="rId516" display="ntm@samara-aviagas.ru"/>
    <hyperlink ref="CK55" r:id="rId517" display="apt21@mail.ru"/>
    <hyperlink ref="CK168" r:id="rId518" display="TjurkinaO@volgatransstroy.ru"/>
    <hyperlink ref="CK192" r:id="rId519" display="sammer@samtel.ru"/>
    <hyperlink ref="CK179" r:id="rId520" display="nf-nasyrova@kbsh.rzd.ru"/>
    <hyperlink ref="CK222" r:id="rId521" display="vti@samara.comstar.ru"/>
    <hyperlink ref="CK318" r:id="rId522" display="PershevOV@ssk63.ru"/>
    <hyperlink ref="CK299" r:id="rId523" display="finans-tek@rambler.ru"/>
    <hyperlink ref="CK197" r:id="rId524" display="nppyantar@mail.ru"/>
    <hyperlink ref="CK277" r:id="rId525" display="ProrehinaVA@aviacor.ru "/>
    <hyperlink ref="CK295" r:id="rId526" display="pinkus@spz4.ru"/>
    <hyperlink ref="CK314" r:id="rId527" display="samobltrans@list.ru"/>
    <hyperlink ref="CK317" r:id="rId528" display="cheburkoLV@specstroy.ru"/>
    <hyperlink ref="CK536" r:id="rId529" display="bhpp.bhpp@yandex.ru"/>
    <hyperlink ref="CK347" r:id="rId530" display="NikolaevSA@sngeo.ru"/>
    <hyperlink ref="CK324" r:id="rId531" display="eco@zti.ru"/>
    <hyperlink ref="CK326" r:id="rId532" display="kornilova_as@smarts.ru"/>
    <hyperlink ref="CK82" r:id="rId533" display="m.smykova@vbm.ru"/>
    <hyperlink ref="CK344" r:id="rId534" display="gidro_fo@mail.ru"/>
    <hyperlink ref="CK13" r:id="rId535" display="findir@samtel.ru"/>
    <hyperlink ref="CK90" r:id="rId536" display="stan@samara.ru"/>
    <hyperlink ref="CK56" r:id="rId537" display="Ignateva@svgc.ru"/>
    <hyperlink ref="CK213" r:id="rId538" display="bodryakova@samaragips.ru"/>
    <hyperlink ref="CK319" r:id="rId539" display="ulmova@gs7.ru"/>
    <hyperlink ref="CK336" r:id="rId540" display="vasenevave2016@yandex.ru"/>
    <hyperlink ref="CK362" r:id="rId541" display="falena1993@yandex.ru"/>
    <hyperlink ref="CK370" r:id="rId542" display="galina_vladi@mail.ru"/>
    <hyperlink ref="CK374" r:id="rId543" display="9797696@mail.ru"/>
    <hyperlink ref="CK392" r:id="rId544" display="vodnymir@yandex.ru"/>
    <hyperlink ref="CK397" r:id="rId545" display="elena141007@mail.ru"/>
    <hyperlink ref="CK398" r:id="rId546" display="mailto:Diler-2011@mail.ru"/>
    <hyperlink ref="CK15" r:id="rId547" display="F0630315@samgas.ru"/>
    <hyperlink ref="CK163" r:id="rId548" display="eiskorneva@vesna.ru"/>
    <hyperlink ref="CK61" r:id="rId549" display="ikurganova@mail.kiap.ru"/>
    <hyperlink ref="CK100" r:id="rId550" display="sernpo@yandex.ru"/>
    <hyperlink ref="CK116" r:id="rId551" display="apteka94@bk.ru"/>
    <hyperlink ref="CK200" r:id="rId552" display="natalya.burceva@teplant.ru "/>
    <hyperlink ref="CK249" r:id="rId553" display="cver-buh@ufps.samtel.ru"/>
    <hyperlink ref="CK253" r:id="rId554" display="2126608@rambler.ru"/>
    <hyperlink ref="CK257" r:id="rId555" display="mazanko_aa@mail.ru"/>
    <hyperlink ref="CK267" r:id="rId556" display="spk-pobeda@mail.ru"/>
    <hyperlink ref="CK274" r:id="rId557" display="samniish@samtel.ru"/>
    <hyperlink ref="CK276" r:id="rId558" display="biotonkinel@yandex.ru"/>
    <hyperlink ref="CK291" r:id="rId559" display="spkkamenskiy@mail.ru"/>
    <hyperlink ref="CK305" r:id="rId560" display="evgrif@mail.ru"/>
    <hyperlink ref="CK313" r:id="rId561" display="chernova@sofgi.ru"/>
    <hyperlink ref="CK320" r:id="rId562" display="nailu@rambler.ru                       (отклонен)"/>
    <hyperlink ref="CK338" r:id="rId563" display="lkutumova@dkdrevo.ru"/>
    <hyperlink ref="CK367" r:id="rId564" display="info@mgk-adres.ru"/>
    <hyperlink ref="CK378" r:id="rId565" display="Shabanovan@elsystems.ru"/>
    <hyperlink ref="CK386" r:id="rId566" display="carevavi@veha-corp.ru"/>
    <hyperlink ref="CK393" r:id="rId567" display="aaapravda@rambler.ru"/>
    <hyperlink ref="CK395" r:id="rId568" display="olga@fedoroff.ru"/>
    <hyperlink ref="CK396" r:id="rId569" display="kretinin@rosplit.com"/>
    <hyperlink ref="CK400" r:id="rId570" display="Drujba63@narod.ru"/>
    <hyperlink ref="CK401" r:id="rId571" display="tc-slavinskiy@mail.ru"/>
    <hyperlink ref="CK402" r:id="rId572" display="oootrial2015@yandex.ru"/>
    <hyperlink ref="CK403" r:id="rId573" display="zaozhdpk@rambler.ru"/>
    <hyperlink ref="CK405" r:id="rId574" display="oooniva2013@mail.ru"/>
    <hyperlink ref="CK99" r:id="rId575" display="trassa-serg@mail.ru"/>
    <hyperlink ref="CK137" r:id="rId576" display="komarov_serg@samtel.ru"/>
    <hyperlink ref="CK140" r:id="rId577" display="farm_serg@samtel.ru"/>
    <hyperlink ref="CK183" r:id="rId578" display="karabikul@mail.ru"/>
    <hyperlink ref="CK264" r:id="rId579" display="kvi44655@mail.ru"/>
    <hyperlink ref="CK265" r:id="rId580" display="oaosurgutskoe@mail.ru"/>
    <hyperlink ref="CK331" r:id="rId581" display="efimova@ttu-s.ru"/>
    <hyperlink ref="CK671" r:id="rId582" display="lesserg@samtel.ru"/>
    <hyperlink ref="CK33" r:id="rId583" display="sewerniykluch@mail.ru"/>
    <hyperlink ref="CK862" r:id="rId584" display="Dyachenko1405@yandex.ru"/>
    <hyperlink ref="CK811" r:id="rId585" display="Zinaida.Kulieva@tarkett.com"/>
    <hyperlink ref="CK813" r:id="rId586" display="filippovaiv@to-2.ru"/>
    <hyperlink ref="CK817" r:id="rId587" display="mupener@samtel.ru"/>
    <hyperlink ref="CK412" r:id="rId588" display="RiazanovaOP@snpz.rosneft.ru; "/>
    <hyperlink ref="CK413" r:id="rId589" display="smk0@mail.ru"/>
    <hyperlink ref="CK420" r:id="rId590" display="cardan-syzran@rambler.ru"/>
    <hyperlink ref="CK429" r:id="rId591" display="mupkbu-suzran@rambler.ru"/>
    <hyperlink ref="CK430" r:id="rId592" display="svk_du@mail.ru"/>
    <hyperlink ref="CK442" r:id="rId593" display="krista-gb@kristagroup.com"/>
    <hyperlink ref="CK460" r:id="rId594" display="ohb-63@yandex.ru"/>
    <hyperlink ref="CK480" r:id="rId595" display="ctrgszr@mail.ru"/>
    <hyperlink ref="CK488" r:id="rId596" display="titova_nv@neftemash.org"/>
    <hyperlink ref="CK489" r:id="rId597" display="milukovaolga79@yandex.ru"/>
    <hyperlink ref="CK490" r:id="rId598" display="milukovaolga79@yandex.ru"/>
    <hyperlink ref="CK492" r:id="rId599" display="nikulshina_jes@mail.ru"/>
    <hyperlink ref="CK495" r:id="rId600" display="kaveevae@mail.ru"/>
    <hyperlink ref="CK497" r:id="rId601" display="Ilina-spatp@yandex.ru"/>
    <hyperlink ref="CK498" r:id="rId602" display="e.v.shmidt@mail.ru"/>
    <hyperlink ref="CK499" r:id="rId603" display="EAKozlova@bk.ru"/>
    <hyperlink ref="CK500" r:id="rId604" display="gazstroy011@mail.ru"/>
    <hyperlink ref="CK503" r:id="rId605" display="office@lider-tuning.com"/>
    <hyperlink ref="CK504" r:id="rId606" display="bp@bp.syzran.ru"/>
    <hyperlink ref="CK505" r:id="rId607" display="dvnatali74@mail.ru"/>
    <hyperlink ref="CK507" r:id="rId608" display="konstanta.kapital@mail.ru"/>
    <hyperlink ref="CK512" r:id="rId609" display="fakelszr@mail.ru"/>
    <hyperlink ref="CK514" r:id="rId610" display="kontora63@rambler.ru"/>
    <hyperlink ref="CK515" r:id="rId611" display="tehno_security163@mail.ru"/>
    <hyperlink ref="CK516" r:id="rId612" display="masalina81@mail.ru"/>
    <hyperlink ref="CK517" r:id="rId613" display="investekon@yandex.ru"/>
    <hyperlink ref="CK518" r:id="rId614" display="adsszr@yandex.ru"/>
    <hyperlink ref="CK520" r:id="rId615" display="sfinks.syzran@yandex.ru"/>
    <hyperlink ref="CK525" r:id="rId616" display="sey@victory-boats.com"/>
    <hyperlink ref="CK527" r:id="rId617" display="chernosvitovao@mail.ru"/>
    <hyperlink ref="CK528" r:id="rId618" display="isa.szr@mail.ru"/>
    <hyperlink ref="CK530" r:id="rId619" display="stroytech63@mail.ru"/>
    <hyperlink ref="CK531" r:id="rId620" display="stroytech63@mail.ru"/>
    <hyperlink ref="CK532" r:id="rId621" display="zao.eridan@yandex.ru"/>
    <hyperlink ref="CK533" r:id="rId622" display="reklama-oksana.8@mail.ru"/>
    <hyperlink ref="CK535" r:id="rId623" display="buh4@sktb-plastik.ru"/>
    <hyperlink ref="CK808" r:id="rId624" display="prospekt.sass@rambler.ru"/>
    <hyperlink ref="CG13" r:id="rId625" display="sintez@samtel.ru"/>
    <hyperlink ref="CG15" r:id="rId626" display="F06300718@samgas.ru    F0630302@samgas.ru; F0630711@samgas.ru; "/>
    <hyperlink ref="CG90" r:id="rId627" display="stan@samara.ru"/>
    <hyperlink ref="CG163" r:id="rId628" display="info@vesna.ru "/>
    <hyperlink ref="CG346" r:id="rId629" display="gipvn@gipvn.ru"/>
    <hyperlink ref="CG380" r:id="rId630" display="echo-group.ru"/>
    <hyperlink ref="CG414" r:id="rId631" display="mk@szr.net.ru"/>
    <hyperlink ref="CG420" r:id="rId632" display="cardan-syzran@rambler.ru"/>
    <hyperlink ref="CG433" r:id="rId633" display="gostex@samtel.ru"/>
    <hyperlink ref="CG516" r:id="rId634" display="ijbogdanov@gmail.com"/>
    <hyperlink ref="CK524" r:id="rId635" display="koshelevskiy.posad@mail.ru"/>
    <hyperlink ref="CK534" r:id="rId636" display="uk-nbo-buh2@kristagroup.com; "/>
    <hyperlink ref="CK375" r:id="rId637" display="iv.Kolpakova@aviaagregat.net'"/>
    <hyperlink ref="CK408" r:id="rId638" display="28434@tyazhmash.com; 31175@tyazhmash.com; 72989@tyazhmash.com"/>
    <hyperlink ref="CK585" r:id="rId639" display="ZhukovaLV@rosskat.ru; KulaginaMA@rosskat.ru"/>
    <hyperlink ref="CK802" r:id="rId640" display="marlen100@yandex.ru"/>
    <hyperlink ref="CK621" r:id="rId641" display="fabrikapitanya@mail.ru; "/>
    <hyperlink ref="CJ433" r:id="rId642" display="szrga@mail.ru"/>
    <hyperlink ref="CK380" r:id="rId643" display="e.korshikova@echoauto.ru"/>
    <hyperlink ref="CK439" r:id="rId644" display="m-kovshova@yandex.ru;   akhmerova68@yandex.ru"/>
    <hyperlink ref="CK433" r:id="rId645" display="avto.logist@mail.ru"/>
    <hyperlink ref="CK414" r:id="rId646" display="peo1smk@yandex.ru; tt-smk@yandex.ru"/>
    <hyperlink ref="CK762" r:id="rId647" display="Buh2@tltmilk"/>
    <hyperlink ref="CI302" r:id="rId648" display="klapan-$zk@mail.ru"/>
    <hyperlink ref="CI207" r:id="rId649" display="gorchenko@lansites.ru"/>
    <hyperlink ref="CI724" r:id="rId650" display="sbort-35@mail.ru"/>
    <hyperlink ref="CI309" r:id="rId651" display="Pogrel@samtel.ru"/>
    <hyperlink ref="CI134" r:id="rId652" display="aida_strelnikova@mail.ru"/>
    <hyperlink ref="CK174" r:id="rId653" display="shtrstoboev@samara.gradient.ru"/>
    <hyperlink ref="CK384" r:id="rId654" display="st_klass.samara.@.ru"/>
    <hyperlink ref="CI311" r:id="rId655" display="lola@samglass.ru"/>
    <hyperlink ref="CI310" r:id="rId656" display="abz_1@rambler.ru"/>
    <hyperlink ref="CI27" r:id="rId657" display="tiunova@npomotor.ru"/>
    <hyperlink ref="CI340" r:id="rId658" display="samlesh@samtel.ru"/>
    <hyperlink ref="CI630" r:id="rId659" display="info@snpnova.com"/>
    <hyperlink ref="CJ471" r:id="rId660" display="zheleznova@base.kristaltd.com"/>
    <hyperlink ref="CJ661" r:id="rId661" display="Galhalzova@mail.ru"/>
    <hyperlink ref="CJ846" r:id="rId662" display="nurfid@samtel.ru"/>
    <hyperlink ref="CI316" r:id="rId663" display="office@svsz.ru"/>
    <hyperlink ref="CI303" r:id="rId664" display="info@cottage-samara.ru"/>
    <hyperlink ref="CI26" r:id="rId665" display="Lubov.Bazlova@RU.NESTLE.com"/>
    <hyperlink ref="CI133" r:id="rId666" display="panova_vm@mail.ru"/>
    <hyperlink ref="CI224" r:id="rId667" display="fintech@santel.ru"/>
    <hyperlink ref="CI128" r:id="rId668" display="svintsova-np@votgk.com"/>
    <hyperlink ref="CI863" r:id="rId669" display="Dyachenko1405@yandex.ru"/>
    <hyperlink ref="CI65" r:id="rId670" display="orfey-bez@rambler.ru"/>
    <hyperlink ref="CI144" r:id="rId671" display="vizo@bk.ru"/>
    <hyperlink ref="CI151" r:id="rId672" display="zaorus2001@yandex.ru"/>
    <hyperlink ref="CI301" r:id="rId673" display="chipo@samtel.ru"/>
    <hyperlink ref="CI537" r:id="rId674" display="LoginovaNatalyaN@rambler.ru"/>
    <hyperlink ref="CI551" r:id="rId675" display="elevator-m@mail.ru"/>
    <hyperlink ref="CI558" r:id="rId676" display="tc-slavinskiy@mail.ru"/>
    <hyperlink ref="CI559" r:id="rId677" display="soyzooo@yandex.ru"/>
    <hyperlink ref="CI561" r:id="rId678" display="oooscorpion@samtel.ru; GFedorV@mail.ru; sergdoctor@yandex.ru"/>
    <hyperlink ref="CH561" r:id="rId679" display="сельское хозяйство oooscorpion@yandex.ru"/>
    <hyperlink ref="CI563" r:id="rId680" display="ooosmu-2@bk.ru"/>
    <hyperlink ref="CI564" r:id="rId681" display="zaria58@bk.ru"/>
    <hyperlink ref="CI566" r:id="rId682" display="ooosev07@mail.ru"/>
    <hyperlink ref="CI568" r:id="rId683" display="olgino276@rambler.ru"/>
    <hyperlink ref="CI637" r:id="rId684" display="ptpbyx@rambler.ru;_x000a_pliginagalina2013@yandex.ru"/>
    <hyperlink ref="CI631" r:id="rId685" display="nkbread@progress-it.ru"/>
    <hyperlink ref="CI650" r:id="rId686" display="sk.monolit2010@yandex.ru "/>
    <hyperlink ref="CI606" r:id="rId687" display="oksi163@mail.ru"/>
    <hyperlink ref="CI620" r:id="rId688" display="xxl1971@mail.ru"/>
    <hyperlink ref="CI333" r:id="rId689" display="lyudmilakopylova@yandex.ru"/>
    <hyperlink ref="CI553" r:id="rId690" display="sv-visla@mail.ru"/>
    <hyperlink ref="CI554" r:id="rId691" display="olgazgdanova@mail.ru"/>
    <hyperlink ref="CI557" r:id="rId692" display="vestnik-byx@samtel.ru"/>
    <hyperlink ref="CI132" r:id="rId693" display="belkina-es@samaraenergo.ru "/>
    <hyperlink ref="CI539" r:id="rId694" display="kupinskoe2009@rambler.ru"/>
    <hyperlink ref="CI544" r:id="rId695" display="russiapod@mail.ru"/>
    <hyperlink ref="CI628" r:id="rId696" display="Orlova__KE@mail.ru"/>
    <hyperlink ref="CI651" r:id="rId697" display="nmpapb@yandex.ru"/>
    <hyperlink ref="CI659" r:id="rId698" display="vedyakhina@snpnova.com;_x000a_pao@snpnova.com"/>
    <hyperlink ref="CI636" r:id="rId699" display="alena125@mail.ru"/>
    <hyperlink ref="CI653" r:id="rId700" display="domdacha@mail.ru"/>
    <hyperlink ref="CI19" r:id="rId701" display="krasnogorskoe74@yandex.ru"/>
    <hyperlink ref="CI221" r:id="rId702" display="metalvolga@mail.ru"/>
    <hyperlink ref="CI225" r:id="rId703" display="ira-151@yandex.ru"/>
    <hyperlink ref="CI226" r:id="rId704" display="zaozhdpk@rambler.ru"/>
    <hyperlink ref="CI227" r:id="rId705" display="jbi-bez@yandex.ru"/>
    <hyperlink ref="CI569" r:id="rId706" display="s.myasnikov@bezmez.ru; I.Abnizova@bezmez.ru"/>
    <hyperlink ref="CI570" r:id="rId707" display="kultura.2@mail.ru"/>
    <hyperlink ref="CI330" r:id="rId708" display="slm-samara@sama.ru"/>
    <hyperlink ref="CI339" r:id="rId709" display="grant-element@yandex.ru"/>
    <hyperlink ref="CI16" r:id="rId710" display="btg@nmgk.ru"/>
    <hyperlink ref="CI86" r:id="rId711" display="cybarevaov@uwww.aero"/>
    <hyperlink ref="CI94" r:id="rId712" display="gb@kshp-samara.ru"/>
    <hyperlink ref="CI105" r:id="rId713" display="vvn@f-consul.ru"/>
    <hyperlink ref="CI107" r:id="rId714" display="pfo@samrosp.ru"/>
    <hyperlink ref="CI111" r:id="rId715" display="bogdanova@soliton.pro"/>
    <hyperlink ref="CI145" r:id="rId716" display="denbax@mail.ru"/>
    <hyperlink ref="CI315" r:id="rId717" display="privolgskagrolizing@e-sam.ru;_x000a_"/>
    <hyperlink ref="CI189" r:id="rId718" display="snipioil@samnipineft.ru;_x000a_samaevskayaev@samnipineft.ru"/>
    <hyperlink ref="CI28" r:id="rId719" display="info@samara.ru;_x000a_i.bagrinovtseva@samara.ttk.ru"/>
    <hyperlink ref="CI348" r:id="rId720" display="selitrennikbs@nts-volga.ru"/>
    <hyperlink ref="CI346" r:id="rId721" display="gipvn@giprovostokneft.ru"/>
    <hyperlink ref="CI345" r:id="rId722" display="chubukina@telenettv.ru;_x000a_Telenet@telenettv.ru;_x000a_omeg@telenettv.ru"/>
    <hyperlink ref="CI312" r:id="rId723" display="Levchenko@samjgut.com; krivova@samjgut.com"/>
    <hyperlink ref="CI321" r:id="rId724" display="ooo_ubileyniy@mail.ru"/>
    <hyperlink ref="CI329" r:id="rId725" display="zaosims@list.ru"/>
    <hyperlink ref="CI332" r:id="rId726" display="mailto:ShishkovaMA@snhp.ru;RusinovaTF@snhp.ru"/>
    <hyperlink ref="CI334" r:id="rId727" display="Artechin@veha-corp.ru"/>
    <hyperlink ref="CI335" r:id="rId728" display="Baza201@yandex.ru"/>
    <hyperlink ref="CI337" r:id="rId729" display="Baza201@yandex.ru"/>
    <hyperlink ref="CI550" r:id="rId730" display="seltr@samtel.ru"/>
    <hyperlink ref="CI552" r:id="rId731" display="oooofhv1@mail.ru"/>
    <hyperlink ref="CI322" r:id="rId732" display="dudakova@metrosamara.ru"/>
    <hyperlink ref="CI323" r:id="rId733" display="sef@kuznetsov-motors.ru"/>
    <hyperlink ref="CI325" r:id="rId734" display="gurchihin@samprp.ru;_x000a_priemoffi@samprp.ru;_x000a_fokin-dv@samprp.ru;_x000a_dmitrieva-ov@samprp.ru"/>
    <hyperlink ref="CI327" r:id="rId735" display="ntm@samara-aviagas.ru"/>
    <hyperlink ref="CI55" r:id="rId736" display="apt21@mail.ru"/>
    <hyperlink ref="CI168" r:id="rId737" display="TjurkinaO@volgatransstroy.ru"/>
    <hyperlink ref="CI192" r:id="rId738" display="sammer@samtel.ru"/>
    <hyperlink ref="CI179" r:id="rId739" display="nf-nasyrova@kbsh.rzd.ru"/>
    <hyperlink ref="CI222" r:id="rId740" display="vti@samara.comstar.ru"/>
    <hyperlink ref="CI318" r:id="rId741" display="PershevOV@ssk63.ru"/>
    <hyperlink ref="CI299" r:id="rId742" display="finans-tek@rambler.ru"/>
    <hyperlink ref="CI197" r:id="rId743" display="nppyantar@mail.ru"/>
    <hyperlink ref="CI277" r:id="rId744" display="ProrehinaVA@aviacor.ru "/>
    <hyperlink ref="CI295" r:id="rId745" display="pinkus@spz4.ru"/>
    <hyperlink ref="CI314" r:id="rId746" display="samobltrans@list.ru"/>
    <hyperlink ref="CI317" r:id="rId747" display="cheburkoLV@specstroy.ru"/>
    <hyperlink ref="CI536" r:id="rId748" display="bhpp.bhpp@yandex.ru"/>
    <hyperlink ref="CI347" r:id="rId749" display="NikolaevSA@sngeo.ru"/>
    <hyperlink ref="CI324" r:id="rId750" display="eco@zti.ru"/>
    <hyperlink ref="CI326" r:id="rId751" display="kornilova_as@smarts.ru"/>
    <hyperlink ref="CI82" r:id="rId752" display="m.smykova@vbm.ru"/>
    <hyperlink ref="CI344" r:id="rId753" display="gidro_fo@mail.ru"/>
    <hyperlink ref="CI13" r:id="rId754" display="findir@samtel.ru"/>
    <hyperlink ref="CI90" r:id="rId755" display="stan@samara.ru"/>
    <hyperlink ref="CI213" r:id="rId756" display="bodryakova@samaragips.ru"/>
    <hyperlink ref="CI319" r:id="rId757" display="ulmova@gs7.ru"/>
    <hyperlink ref="CI336" r:id="rId758" display="vasenevave2016@yandex.ru"/>
    <hyperlink ref="CI362" r:id="rId759" display="falena1993@yandex.ru"/>
    <hyperlink ref="CI370" r:id="rId760" display="galina_vladi@mail.ru"/>
    <hyperlink ref="CI374" r:id="rId761" display="9797696@mail.ru"/>
    <hyperlink ref="CI392" r:id="rId762" display="vodnymir@yandex.ru"/>
    <hyperlink ref="CI397" r:id="rId763" display="elena141007@mail.ru"/>
    <hyperlink ref="CI398" r:id="rId764" display="mailto:Diler-2011@mail.ru"/>
    <hyperlink ref="CI15" r:id="rId765" display="F0630315@samgas.ru"/>
    <hyperlink ref="CI163" r:id="rId766" display="eiskorneva@vesna.ru"/>
    <hyperlink ref="CI61" r:id="rId767" display="ikurganova@mail.kiap.ru"/>
    <hyperlink ref="CI100" r:id="rId768" display="sernpo@yandex.ru"/>
    <hyperlink ref="CI116" r:id="rId769" display="apteka94@bk.ru"/>
    <hyperlink ref="CI200" r:id="rId770" display="natalya.burceva@teplant.ru "/>
    <hyperlink ref="CI249" r:id="rId771" display="cver-buh@ufps.samtel.ru"/>
    <hyperlink ref="CI253" r:id="rId772" display="2126608@rambler.ru"/>
    <hyperlink ref="CI257" r:id="rId773" display="mazanko_aa@mail.ru"/>
    <hyperlink ref="CI267" r:id="rId774" display="spk-pobeda@mail.ru"/>
    <hyperlink ref="CI274" r:id="rId775" display="samniish@samtel.ru"/>
    <hyperlink ref="CI276" r:id="rId776" display="biotonkinel@yandex.ru"/>
    <hyperlink ref="CI291" r:id="rId777" display="spkkamenskiy@mail.ru"/>
    <hyperlink ref="CI305" r:id="rId778" display="evgrif@mail.ru"/>
    <hyperlink ref="CI313" r:id="rId779" display="chernova@sofgi.ru"/>
    <hyperlink ref="CI320" r:id="rId780" display="nailu@rambler.ru                       (отклонен)"/>
    <hyperlink ref="CI338" r:id="rId781" display="lkutumova@dkdrevo.ru"/>
    <hyperlink ref="CI367" r:id="rId782" display="info@mgk-adres.ru"/>
    <hyperlink ref="CI378" r:id="rId783" display="Shabanovan@elsystems.ru"/>
    <hyperlink ref="CI386" r:id="rId784" display="carevavi@veha-corp.ru"/>
    <hyperlink ref="CI393" r:id="rId785" display="aaapravda@rambler.ru"/>
    <hyperlink ref="CI395" r:id="rId786" display="olga@fedoroff.ru"/>
    <hyperlink ref="CI396" r:id="rId787" display="kretinin@rosplit.com"/>
    <hyperlink ref="CI400" r:id="rId788" display="Drujba63@narod.ru"/>
    <hyperlink ref="CI401" r:id="rId789" display="tc-slavinskiy@mail.ru"/>
    <hyperlink ref="CI402" r:id="rId790" display="oootrial2015@yandex.ru"/>
    <hyperlink ref="CI403" r:id="rId791" display="zaozhdpk@rambler.ru"/>
    <hyperlink ref="CI405" r:id="rId792" display="oooniva2013@mail.ru"/>
    <hyperlink ref="CI99" r:id="rId793" display="trassa-serg@mail.ru"/>
    <hyperlink ref="CI137" r:id="rId794" display="komarov_serg@samtel.ru"/>
    <hyperlink ref="CI140" r:id="rId795" display="farm_serg@samtel.ru"/>
    <hyperlink ref="CI183" r:id="rId796" display="karabikul@mail.ru"/>
    <hyperlink ref="CI264" r:id="rId797" display="kvi44655@mail.ru"/>
    <hyperlink ref="CI265" r:id="rId798" display="oaosurgutskoe@mail.ru"/>
    <hyperlink ref="CI331" r:id="rId799" display="efimova@ttu-s.ru"/>
    <hyperlink ref="CI671" r:id="rId800" display="lesserg@samtel.ru"/>
    <hyperlink ref="CI33" r:id="rId801" display="sewerniykluch@mail.ru"/>
    <hyperlink ref="CI862" r:id="rId802" display="Dyachenko1405@yandex.ru"/>
    <hyperlink ref="CI811" r:id="rId803" display="Zinaida.Kulieva@tarkett.com"/>
    <hyperlink ref="CI813" r:id="rId804" display="filippovaiv@to-2.ru"/>
    <hyperlink ref="CI817" r:id="rId805" display="mupener@samtel.ru"/>
    <hyperlink ref="CI412" r:id="rId806" display="RiazanovaOP@snpz.rosneft.ru; "/>
    <hyperlink ref="CI413" r:id="rId807" display="smk0@mail.ru"/>
    <hyperlink ref="CI420" r:id="rId808" display="cardan-syzran@rambler.ru"/>
    <hyperlink ref="CI429" r:id="rId809" display="mupkbu-suzran@rambler.ru"/>
    <hyperlink ref="CI430" r:id="rId810" display="svk_du@mail.ru"/>
    <hyperlink ref="CI442" r:id="rId811" display="krista-gb@kristagroup.com"/>
    <hyperlink ref="CI460" r:id="rId812" display="ohb-63@yandex.ru"/>
    <hyperlink ref="CI480" r:id="rId813" display="ctrgszr@mail.ru"/>
    <hyperlink ref="CI488" r:id="rId814" display="titova_nv@neftemash.org"/>
    <hyperlink ref="CI489" r:id="rId815" display="milukovaolga79@yandex.ru"/>
    <hyperlink ref="CI490" r:id="rId816" display="milukovaolga79@yandex.ru"/>
    <hyperlink ref="CI492" r:id="rId817" display="nikulshina_jes@mail.ru"/>
    <hyperlink ref="CI495" r:id="rId818" display="kaveevae@mail.ru"/>
    <hyperlink ref="CI497" r:id="rId819" display="Ilina-spatp@yandex.ru"/>
    <hyperlink ref="CI498" r:id="rId820" display="e.v.shmidt@mail.ru"/>
    <hyperlink ref="CI499" r:id="rId821" display="EAKozlova@bk.ru"/>
    <hyperlink ref="CI500" r:id="rId822" display="gazstroy011@mail.ru"/>
    <hyperlink ref="CI503" r:id="rId823" display="office@lider-tuning.com"/>
    <hyperlink ref="CI504" r:id="rId824" display="bp@bp.syzran.ru"/>
    <hyperlink ref="CI505" r:id="rId825" display="dvnatali74@mail.ru"/>
    <hyperlink ref="CI507" r:id="rId826" display="konstanta.kapital@mail.ru"/>
    <hyperlink ref="CI512" r:id="rId827" display="fakelszr@mail.ru"/>
    <hyperlink ref="CI514" r:id="rId828" display="kontora63@rambler.ru"/>
    <hyperlink ref="CI515" r:id="rId829" display="tehno_security163@mail.ru"/>
    <hyperlink ref="CI516" r:id="rId830" display="masalina81@mail.ru"/>
    <hyperlink ref="CI517" r:id="rId831" display="investekon@yandex.ru"/>
    <hyperlink ref="CI518" r:id="rId832" display="adsszr@yandex.ru"/>
    <hyperlink ref="CI520" r:id="rId833" display="sfinks.syzran@yandex.ru"/>
    <hyperlink ref="CI525" r:id="rId834" display="sey@victory-boats.com"/>
    <hyperlink ref="CI527" r:id="rId835" display="chernosvitovao@mail.ru"/>
    <hyperlink ref="CI528" r:id="rId836" display="isa.szr@mail.ru"/>
    <hyperlink ref="CI530" r:id="rId837" display="stroytech63@mail.ru"/>
    <hyperlink ref="CI531" r:id="rId838" display="stroytech63@mail.ru"/>
    <hyperlink ref="CI532" r:id="rId839" display="zao.eridan@yandex.ru"/>
    <hyperlink ref="CI533" r:id="rId840" display="reklama-oksana.8@mail.ru"/>
    <hyperlink ref="CI535" r:id="rId841" display="buh4@sktb-plastik.ru"/>
    <hyperlink ref="CI808" r:id="rId842" display="prospekt.sass@rambler.ru"/>
    <hyperlink ref="CE13" r:id="rId843" display="sintez@samtel.ru"/>
    <hyperlink ref="CE15" r:id="rId844" display="F06300718@samgas.ru    F0630302@samgas.ru; F0630711@samgas.ru; "/>
    <hyperlink ref="CE56" r:id="rId845" display="bagirovie@svgc.ru; strizhnevams@svgc.ru"/>
    <hyperlink ref="CE90" r:id="rId846" display="stan@samara.ru"/>
    <hyperlink ref="CE163" r:id="rId847" display="info@vesna.ru "/>
    <hyperlink ref="CE346" r:id="rId848" display="gipvn@gipvn.ru"/>
    <hyperlink ref="CE380" r:id="rId849" display="echo-group.ru"/>
    <hyperlink ref="CE414" r:id="rId850" display="mk@szr.net.ru"/>
    <hyperlink ref="CE420" r:id="rId851" display="cardan-syzran@rambler.ru"/>
    <hyperlink ref="CE433" r:id="rId852" display="gostex@samtel.ru"/>
    <hyperlink ref="CE516" r:id="rId853" display="ijbogdanov@gmail.com"/>
    <hyperlink ref="CI524" r:id="rId854" display="koshelevskiy.posad@mail.ru"/>
    <hyperlink ref="CI534" r:id="rId855" display="uk-nbo-buh2@kristagroup.com; "/>
    <hyperlink ref="CI375" r:id="rId856" display="iv.Kolpakova@aviaagregat.net'"/>
    <hyperlink ref="CI408" r:id="rId857" display="28434@tyazhmash.com; 31175@tyazhmash.com; 72989@tyazhmash.com"/>
    <hyperlink ref="CI585" r:id="rId858" display="ZhukovaLV@rosskat.ru; KulaginaMA@rosskat.ru"/>
    <hyperlink ref="CI802" r:id="rId859" display="marlen100@yandex.ru"/>
    <hyperlink ref="CI621" r:id="rId860" display="fabrikapitanya@mail.ru; "/>
    <hyperlink ref="CH433" r:id="rId861" display="szrga@mail.ru"/>
    <hyperlink ref="CI380" r:id="rId862" display="e.korshikova@echoauto.ru"/>
    <hyperlink ref="CI439" r:id="rId863" display="m-kovshova@yandex.ru;   akhmerova68@yandex.ru"/>
    <hyperlink ref="CI433" r:id="rId864" display="avto.logist@mail.ru"/>
    <hyperlink ref="CI414" r:id="rId865" display="peo1smk@yandex.ru; tt-smk@yandex.ru"/>
    <hyperlink ref="CI762" r:id="rId866" display="Buh2@tltmilk"/>
    <hyperlink ref="CJ4" r:id="rId867" display="samohvalova@samaracable.ru"/>
    <hyperlink ref="CJ7" r:id="rId868" display="zitfin@kzate.ru"/>
    <hyperlink ref="CJ3" r:id="rId869" display="dmitrienkotn@spzgroup.ru "/>
    <hyperlink ref="CJ2" r:id="rId870" display="m.smykova@vbm.ru"/>
    <hyperlink ref="CH4" r:id="rId871" display="samohvalova@samaracable.ru"/>
    <hyperlink ref="CH7" r:id="rId872" display="zitfin@kzate.ru"/>
    <hyperlink ref="CH3" r:id="rId873" display="dmitrienkotn@spzgroup.ru "/>
    <hyperlink ref="CH2" r:id="rId874" display="m.smykova@vbm.ru"/>
    <hyperlink ref="CK4" r:id="rId875" display="samohvalova@samaracable.ru"/>
    <hyperlink ref="CK7" r:id="rId876" display="zitfin@kzate.ru"/>
    <hyperlink ref="CK3" r:id="rId877" display="dmitrienkotn@spzgroup.ru "/>
    <hyperlink ref="CK2" r:id="rId878" display="e.kokuyskaya@vbm.ru"/>
    <hyperlink ref="CI4" r:id="rId879" display="samohvalova@samaracable.ru"/>
    <hyperlink ref="CI7" r:id="rId880" display="zitfin@kzate.ru"/>
    <hyperlink ref="CI3" r:id="rId881" display="dmitrienkotn@spzgroup.ru "/>
    <hyperlink ref="CI2" r:id="rId882" display="e.kokuyskaya@vbm.ru"/>
  </hyperlinks>
  <printOptions horizontalCentered="1" verticalCentered="1"/>
  <pageMargins left="0" right="0" top="0" bottom="0" header="0" footer="0"/>
  <pageSetup paperSize="9" scale="80" orientation="landscape" horizontalDpi="120" verticalDpi="144" r:id="rId88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BW97"/>
  <sheetViews>
    <sheetView topLeftCell="A46" zoomScaleNormal="100" workbookViewId="0">
      <selection activeCell="L73" sqref="L73"/>
    </sheetView>
  </sheetViews>
  <sheetFormatPr defaultColWidth="2" defaultRowHeight="10.15" customHeight="1" x14ac:dyDescent="0.2"/>
  <cols>
    <col min="1" max="40" width="2.5703125" style="97" customWidth="1"/>
    <col min="41" max="41" width="2.7109375" style="97" customWidth="1"/>
    <col min="42" max="65" width="2.5703125" style="97" customWidth="1"/>
    <col min="66" max="66" width="2.5703125" style="87" customWidth="1"/>
    <col min="67" max="70" width="2.5703125" style="97" customWidth="1"/>
    <col min="71" max="72" width="3.85546875" style="119" customWidth="1"/>
    <col min="73" max="16384" width="2" style="97"/>
  </cols>
  <sheetData>
    <row r="1" spans="1:72" s="16" customFormat="1" ht="13.5" customHeight="1" x14ac:dyDescent="0.2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 t="s">
        <v>48</v>
      </c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N1" s="21"/>
      <c r="BS1" s="32"/>
      <c r="BT1" s="32"/>
    </row>
    <row r="2" spans="1:72" s="35" customFormat="1" ht="13.5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Z2" s="23"/>
      <c r="AC2" s="84" t="s">
        <v>0</v>
      </c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432" t="s">
        <v>151</v>
      </c>
      <c r="AX2" s="432"/>
      <c r="AY2" s="432"/>
      <c r="AZ2" s="432"/>
      <c r="BA2" s="432"/>
      <c r="BB2" s="432"/>
      <c r="BC2" s="432"/>
      <c r="BD2" s="432"/>
      <c r="BE2" s="432"/>
      <c r="BF2" s="432"/>
      <c r="BG2" s="432"/>
      <c r="BH2" s="432"/>
      <c r="BI2" s="432"/>
      <c r="BJ2" s="432"/>
      <c r="BK2" s="432"/>
      <c r="BL2" s="432"/>
      <c r="BM2" s="432"/>
      <c r="BN2" s="88"/>
      <c r="BO2" s="23"/>
      <c r="BP2" s="23"/>
      <c r="BQ2" s="17"/>
      <c r="BR2" s="17"/>
      <c r="BS2" s="33"/>
      <c r="BT2" s="34"/>
    </row>
    <row r="3" spans="1:72" s="35" customFormat="1" ht="13.5" customHeight="1" x14ac:dyDescent="0.2">
      <c r="A3" s="3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4"/>
      <c r="O3" s="17"/>
      <c r="P3" s="17"/>
      <c r="Q3" s="17"/>
      <c r="R3" s="17"/>
      <c r="S3" s="17"/>
      <c r="T3" s="17"/>
      <c r="U3" s="17"/>
      <c r="V3" s="84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20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  <c r="BN3" s="88"/>
      <c r="BO3" s="43"/>
      <c r="BP3" s="43"/>
      <c r="BQ3" s="17"/>
      <c r="BR3" s="17"/>
      <c r="BS3" s="38"/>
      <c r="BT3" s="39"/>
    </row>
    <row r="4" spans="1:72" s="35" customFormat="1" ht="12.75" customHeight="1" x14ac:dyDescent="0.2">
      <c r="A4" s="84" t="s">
        <v>149</v>
      </c>
      <c r="C4" s="17"/>
      <c r="D4" s="17"/>
      <c r="E4" s="17"/>
      <c r="F4" s="17"/>
      <c r="G4" s="17"/>
      <c r="H4" s="17"/>
      <c r="I4" s="17"/>
      <c r="J4" s="17"/>
      <c r="L4" s="17"/>
      <c r="R4" s="159"/>
      <c r="S4" s="17"/>
      <c r="T4" s="17"/>
      <c r="U4" s="17"/>
      <c r="V4" s="84"/>
      <c r="W4" s="17"/>
      <c r="X4" s="17"/>
      <c r="Y4" s="17"/>
      <c r="Z4" s="17"/>
      <c r="AB4" s="17"/>
      <c r="AC4" s="82" t="s">
        <v>135</v>
      </c>
      <c r="AD4" s="17"/>
      <c r="AE4" s="17"/>
      <c r="AF4" s="17"/>
      <c r="AG4" s="17"/>
      <c r="AH4" s="17"/>
      <c r="AI4" s="17"/>
      <c r="AJ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20"/>
      <c r="AW4" s="419" t="s">
        <v>127</v>
      </c>
      <c r="AX4" s="420"/>
      <c r="AY4" s="420"/>
      <c r="AZ4" s="420"/>
      <c r="BA4" s="420"/>
      <c r="BB4" s="420"/>
      <c r="BC4" s="421"/>
      <c r="BD4" s="64"/>
      <c r="BE4" s="63"/>
      <c r="BF4" s="63"/>
      <c r="BG4" s="63"/>
      <c r="BH4" s="63"/>
      <c r="BI4" s="63"/>
      <c r="BJ4" s="63"/>
      <c r="BK4" s="63"/>
      <c r="BL4" s="63"/>
      <c r="BM4" s="65"/>
      <c r="BN4" s="88"/>
      <c r="BO4" s="43"/>
      <c r="BP4" s="43"/>
      <c r="BQ4" s="17"/>
      <c r="BR4" s="17"/>
      <c r="BS4" s="38"/>
      <c r="BT4" s="39"/>
    </row>
    <row r="5" spans="1:72" s="35" customFormat="1" ht="9" customHeight="1" x14ac:dyDescent="0.2">
      <c r="A5" s="84"/>
      <c r="C5" s="17"/>
      <c r="D5" s="17"/>
      <c r="F5" s="17"/>
      <c r="G5" s="17"/>
      <c r="H5" s="17"/>
      <c r="I5" s="17"/>
      <c r="J5" s="181"/>
      <c r="L5" s="17"/>
      <c r="Q5" s="53"/>
      <c r="R5" s="20"/>
      <c r="S5" s="17"/>
      <c r="T5" s="17"/>
      <c r="U5" s="17"/>
      <c r="V5" s="84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20"/>
      <c r="AW5" s="422"/>
      <c r="AX5" s="423"/>
      <c r="AY5" s="423"/>
      <c r="AZ5" s="423"/>
      <c r="BA5" s="423"/>
      <c r="BB5" s="423"/>
      <c r="BC5" s="424"/>
      <c r="BD5" s="66"/>
      <c r="BE5" s="67"/>
      <c r="BF5" s="67"/>
      <c r="BG5" s="67"/>
      <c r="BH5" s="67"/>
      <c r="BI5" s="67"/>
      <c r="BJ5" s="67"/>
      <c r="BK5" s="67"/>
      <c r="BL5" s="67"/>
      <c r="BM5" s="68"/>
      <c r="BN5" s="88"/>
      <c r="BO5" s="43"/>
      <c r="BP5" s="43"/>
      <c r="BQ5" s="17"/>
      <c r="BR5" s="17"/>
      <c r="BS5" s="38"/>
      <c r="BT5" s="39"/>
    </row>
    <row r="6" spans="1:72" s="40" customFormat="1" ht="13.5" customHeight="1" x14ac:dyDescent="0.2">
      <c r="C6" s="177"/>
      <c r="D6" s="176" t="s">
        <v>137</v>
      </c>
      <c r="E6" s="171"/>
      <c r="F6" s="168"/>
      <c r="G6" s="178" t="s">
        <v>138</v>
      </c>
      <c r="H6" s="174"/>
      <c r="I6" s="180" t="s">
        <v>139</v>
      </c>
      <c r="J6" s="169"/>
      <c r="K6" s="170"/>
      <c r="L6" s="167"/>
      <c r="M6" s="178" t="s">
        <v>140</v>
      </c>
      <c r="N6" s="170"/>
      <c r="O6" s="162"/>
      <c r="Q6" s="84"/>
      <c r="R6" s="84"/>
      <c r="U6" s="84"/>
      <c r="V6" s="84"/>
      <c r="W6" s="84"/>
      <c r="X6" s="84"/>
      <c r="Y6" s="84"/>
      <c r="Z6" s="84"/>
      <c r="AA6" s="84"/>
      <c r="AC6" s="84"/>
      <c r="AD6" s="84"/>
      <c r="AE6" s="19" t="s">
        <v>136</v>
      </c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419" t="s">
        <v>27</v>
      </c>
      <c r="AX6" s="420"/>
      <c r="AY6" s="420"/>
      <c r="AZ6" s="420"/>
      <c r="BA6" s="420"/>
      <c r="BB6" s="420"/>
      <c r="BC6" s="421"/>
      <c r="BD6" s="64"/>
      <c r="BE6" s="63"/>
      <c r="BF6" s="63"/>
      <c r="BG6" s="63"/>
      <c r="BH6" s="63"/>
      <c r="BI6" s="63"/>
      <c r="BJ6" s="63"/>
      <c r="BK6" s="63"/>
      <c r="BL6" s="63"/>
      <c r="BM6" s="65"/>
      <c r="BN6" s="88"/>
      <c r="BO6" s="43"/>
      <c r="BP6" s="43"/>
      <c r="BQ6" s="17"/>
      <c r="BR6" s="17"/>
      <c r="BS6" s="38"/>
      <c r="BT6" s="34"/>
    </row>
    <row r="7" spans="1:72" s="16" customFormat="1" ht="11.25" customHeight="1" x14ac:dyDescent="0.2">
      <c r="A7" s="85"/>
      <c r="C7" s="164"/>
      <c r="D7" s="23"/>
      <c r="E7" s="172"/>
      <c r="F7" s="20"/>
      <c r="G7" s="20"/>
      <c r="H7" s="175"/>
      <c r="I7" s="86"/>
      <c r="J7" s="86"/>
      <c r="K7" s="165"/>
      <c r="L7" s="86"/>
      <c r="M7" s="21"/>
      <c r="N7" s="165"/>
      <c r="Q7" s="21"/>
      <c r="R7" s="87"/>
      <c r="S7" s="87"/>
      <c r="T7" s="87"/>
      <c r="U7" s="87"/>
      <c r="V7" s="62"/>
      <c r="W7" s="62"/>
      <c r="X7" s="62"/>
      <c r="Y7" s="20"/>
      <c r="Z7" s="20"/>
      <c r="AA7" s="20"/>
      <c r="AB7" s="17"/>
      <c r="AC7" s="17"/>
      <c r="AD7" s="17"/>
      <c r="AE7" s="17"/>
      <c r="AF7" s="20"/>
      <c r="AG7" s="20"/>
      <c r="AH7" s="17"/>
      <c r="AI7" s="17"/>
      <c r="AJ7" s="17"/>
      <c r="AK7" s="17"/>
      <c r="AL7" s="17"/>
      <c r="AM7" s="17"/>
      <c r="AW7" s="422"/>
      <c r="AX7" s="423"/>
      <c r="AY7" s="423"/>
      <c r="AZ7" s="423"/>
      <c r="BA7" s="423"/>
      <c r="BB7" s="423"/>
      <c r="BC7" s="424"/>
      <c r="BD7" s="66"/>
      <c r="BE7" s="67"/>
      <c r="BF7" s="67"/>
      <c r="BG7" s="67"/>
      <c r="BH7" s="67"/>
      <c r="BI7" s="67"/>
      <c r="BJ7" s="67"/>
      <c r="BK7" s="67"/>
      <c r="BL7" s="67"/>
      <c r="BM7" s="68"/>
      <c r="BN7" s="21"/>
      <c r="BO7" s="21"/>
      <c r="BQ7" s="15"/>
      <c r="BR7" s="15"/>
      <c r="BS7" s="105"/>
      <c r="BT7" s="107"/>
    </row>
    <row r="8" spans="1:72" s="16" customFormat="1" ht="6.75" customHeight="1" x14ac:dyDescent="0.2">
      <c r="C8" s="41"/>
      <c r="D8" s="42"/>
      <c r="E8" s="173"/>
      <c r="F8" s="166"/>
      <c r="G8" s="166"/>
      <c r="H8" s="61"/>
      <c r="I8" s="42"/>
      <c r="J8" s="42"/>
      <c r="K8" s="61"/>
      <c r="L8" s="42"/>
      <c r="M8" s="42"/>
      <c r="N8" s="61"/>
      <c r="O8" s="21"/>
      <c r="P8" s="21"/>
      <c r="Q8" s="21"/>
      <c r="R8" s="21"/>
      <c r="S8" s="21"/>
      <c r="X8" s="17"/>
      <c r="Y8" s="17"/>
      <c r="Z8" s="17"/>
      <c r="AA8" s="17"/>
      <c r="AB8" s="17"/>
      <c r="AC8" s="17"/>
      <c r="AD8" s="17"/>
      <c r="AE8" s="17"/>
      <c r="AF8" s="20"/>
      <c r="AG8" s="20"/>
      <c r="AH8" s="17"/>
      <c r="AI8" s="17"/>
      <c r="AJ8" s="17"/>
      <c r="AK8" s="17"/>
      <c r="AL8" s="17"/>
      <c r="AM8" s="17"/>
      <c r="AW8" s="17"/>
      <c r="AX8" s="17"/>
      <c r="AY8" s="20"/>
      <c r="AZ8" s="17"/>
      <c r="BA8" s="17"/>
      <c r="BB8" s="17"/>
      <c r="BC8" s="17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1"/>
      <c r="BQ8" s="15"/>
      <c r="BR8" s="15"/>
      <c r="BS8" s="105"/>
      <c r="BT8" s="9"/>
    </row>
    <row r="9" spans="1:72" s="16" customFormat="1" ht="13.5" customHeight="1" x14ac:dyDescent="0.25">
      <c r="B9" s="51"/>
      <c r="D9" s="86"/>
      <c r="E9" s="86"/>
      <c r="F9" s="86"/>
      <c r="G9" s="87"/>
      <c r="H9" s="163"/>
      <c r="I9" s="163"/>
      <c r="J9" s="51" t="s">
        <v>142</v>
      </c>
      <c r="K9" s="51"/>
      <c r="L9" s="51"/>
      <c r="N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17"/>
      <c r="AR9" s="51" t="s">
        <v>57</v>
      </c>
      <c r="AS9" s="17"/>
      <c r="BL9" s="15"/>
      <c r="BM9" s="15"/>
      <c r="BN9" s="18"/>
      <c r="BO9" s="15"/>
      <c r="BP9" s="15"/>
      <c r="BQ9" s="15"/>
      <c r="BR9" s="15"/>
      <c r="BS9" s="2"/>
      <c r="BT9" s="8"/>
    </row>
    <row r="10" spans="1:72" ht="4.5" customHeight="1" x14ac:dyDescent="0.2">
      <c r="AS10" s="46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26"/>
      <c r="BE10" s="26"/>
      <c r="BF10" s="45"/>
      <c r="BG10" s="87"/>
      <c r="BH10" s="87"/>
      <c r="BN10" s="97"/>
      <c r="BO10" s="87"/>
      <c r="BS10" s="105"/>
      <c r="BT10" s="106"/>
    </row>
    <row r="11" spans="1:72" ht="13.5" customHeight="1" x14ac:dyDescent="0.2">
      <c r="A11" s="103" t="s">
        <v>58</v>
      </c>
      <c r="B11" s="127"/>
      <c r="C11" s="127"/>
      <c r="D11" s="127"/>
      <c r="P11" s="46"/>
      <c r="Q11" s="128"/>
      <c r="U11" s="98"/>
      <c r="AQ11" s="98"/>
      <c r="AR11" s="62" t="s">
        <v>95</v>
      </c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S11" s="105"/>
      <c r="BT11" s="108"/>
    </row>
    <row r="12" spans="1:72" ht="13.5" customHeight="1" x14ac:dyDescent="0.2">
      <c r="A12" s="148" t="s">
        <v>30</v>
      </c>
      <c r="U12" s="98"/>
      <c r="AQ12" s="98"/>
      <c r="AR12" s="87"/>
      <c r="AU12" s="101" t="s">
        <v>18</v>
      </c>
      <c r="AV12" s="28"/>
      <c r="AW12" s="28"/>
      <c r="AX12" s="28"/>
      <c r="AY12" s="28"/>
      <c r="AZ12" s="28"/>
      <c r="BA12" s="28"/>
      <c r="BB12" s="28"/>
      <c r="BC12" s="28"/>
      <c r="BD12" s="28"/>
      <c r="BE12" s="29"/>
      <c r="BF12" s="25"/>
      <c r="BG12" s="26"/>
      <c r="BH12" s="26"/>
      <c r="BM12" s="129"/>
      <c r="BS12" s="105"/>
      <c r="BT12" s="106"/>
    </row>
    <row r="13" spans="1:72" ht="13.5" customHeight="1" x14ac:dyDescent="0.2">
      <c r="D13" s="101" t="s">
        <v>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5"/>
      <c r="P13" s="26"/>
      <c r="Q13" s="26"/>
      <c r="U13" s="98"/>
      <c r="V13" s="62" t="s">
        <v>91</v>
      </c>
      <c r="W13" s="104"/>
      <c r="X13" s="103"/>
      <c r="Y13" s="29"/>
      <c r="Z13" s="29"/>
      <c r="AA13" s="29"/>
      <c r="AB13" s="29"/>
      <c r="AC13" s="29"/>
      <c r="AD13" s="29"/>
      <c r="AE13" s="29"/>
      <c r="AF13" s="29"/>
      <c r="AG13" s="29"/>
      <c r="AQ13" s="98"/>
      <c r="AR13" s="87"/>
      <c r="AU13" s="101" t="s">
        <v>19</v>
      </c>
      <c r="AV13" s="28"/>
      <c r="AW13" s="28"/>
      <c r="AX13" s="28"/>
      <c r="AY13" s="28"/>
      <c r="AZ13" s="28"/>
      <c r="BA13" s="28"/>
      <c r="BB13" s="28"/>
      <c r="BC13" s="28"/>
      <c r="BD13" s="28"/>
      <c r="BE13" s="29"/>
      <c r="BF13" s="26"/>
      <c r="BG13" s="25"/>
      <c r="BH13" s="26"/>
      <c r="BM13" s="129"/>
      <c r="BS13" s="105"/>
      <c r="BT13" s="108"/>
    </row>
    <row r="14" spans="1:72" ht="13.5" customHeight="1" x14ac:dyDescent="0.2">
      <c r="D14" s="101" t="s">
        <v>4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6"/>
      <c r="P14" s="25"/>
      <c r="Q14" s="26"/>
      <c r="U14" s="98"/>
      <c r="V14" s="149" t="s">
        <v>14</v>
      </c>
      <c r="W14" s="112"/>
      <c r="AQ14" s="98"/>
      <c r="AR14" s="46"/>
      <c r="AU14" s="101" t="s">
        <v>20</v>
      </c>
      <c r="AV14" s="30"/>
      <c r="AW14" s="30"/>
      <c r="AX14" s="30"/>
      <c r="AY14" s="30"/>
      <c r="AZ14" s="30"/>
      <c r="BA14" s="30"/>
      <c r="BB14" s="30"/>
      <c r="BC14" s="30"/>
      <c r="BD14" s="28"/>
      <c r="BE14" s="29"/>
      <c r="BF14" s="27"/>
      <c r="BG14" s="27"/>
      <c r="BH14" s="25"/>
      <c r="BM14" s="87"/>
      <c r="BN14" s="97"/>
      <c r="BS14" s="105"/>
      <c r="BT14" s="106"/>
    </row>
    <row r="15" spans="1:72" ht="13.5" customHeight="1" x14ac:dyDescent="0.2">
      <c r="D15" s="101" t="s">
        <v>6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7"/>
      <c r="P15" s="27"/>
      <c r="Q15" s="25"/>
      <c r="U15" s="98"/>
      <c r="V15" s="112" t="s">
        <v>29</v>
      </c>
      <c r="W15" s="104"/>
      <c r="X15" s="104"/>
      <c r="Y15" s="101" t="s">
        <v>1</v>
      </c>
      <c r="Z15" s="101"/>
      <c r="AA15" s="29"/>
      <c r="AB15" s="29"/>
      <c r="AC15" s="29"/>
      <c r="AD15" s="29"/>
      <c r="AE15" s="29"/>
      <c r="AF15" s="29"/>
      <c r="AG15" s="29"/>
      <c r="AJ15" s="25"/>
      <c r="AK15" s="26"/>
      <c r="AL15" s="26"/>
      <c r="AQ15" s="98"/>
      <c r="BJ15" s="436" t="s">
        <v>207</v>
      </c>
      <c r="BK15" s="436"/>
      <c r="BL15" s="436"/>
      <c r="BM15" s="436"/>
      <c r="BN15" s="436"/>
      <c r="BO15" s="436"/>
      <c r="BP15" s="436"/>
      <c r="BS15" s="105"/>
      <c r="BT15" s="108"/>
    </row>
    <row r="16" spans="1:72" ht="13.5" customHeight="1" x14ac:dyDescent="0.2">
      <c r="D16" s="101" t="s">
        <v>28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P16" s="25"/>
      <c r="U16" s="98"/>
      <c r="V16" s="87"/>
      <c r="W16" s="29"/>
      <c r="Y16" s="101" t="s">
        <v>3</v>
      </c>
      <c r="Z16" s="101"/>
      <c r="AA16" s="29"/>
      <c r="AB16" s="29"/>
      <c r="AC16" s="29"/>
      <c r="AD16" s="29"/>
      <c r="AE16" s="29"/>
      <c r="AF16" s="29"/>
      <c r="AG16" s="29"/>
      <c r="AJ16" s="26"/>
      <c r="AK16" s="25"/>
      <c r="AL16" s="26"/>
      <c r="AQ16" s="131"/>
      <c r="AR16" s="62" t="s">
        <v>102</v>
      </c>
      <c r="AS16" s="87"/>
      <c r="AT16" s="87"/>
      <c r="BJ16" s="436"/>
      <c r="BK16" s="436"/>
      <c r="BL16" s="436"/>
      <c r="BM16" s="436"/>
      <c r="BN16" s="436"/>
      <c r="BO16" s="436"/>
      <c r="BP16" s="436"/>
      <c r="BR16" s="87"/>
      <c r="BS16" s="105"/>
      <c r="BT16" s="108"/>
    </row>
    <row r="17" spans="1:72" ht="13.5" customHeight="1" x14ac:dyDescent="0.2">
      <c r="U17" s="98"/>
      <c r="V17" s="87"/>
      <c r="Y17" s="101" t="s">
        <v>5</v>
      </c>
      <c r="Z17" s="101"/>
      <c r="AA17" s="29"/>
      <c r="AB17" s="29"/>
      <c r="AC17" s="29"/>
      <c r="AD17" s="29"/>
      <c r="AE17" s="29"/>
      <c r="AF17" s="29"/>
      <c r="AG17" s="29"/>
      <c r="AJ17" s="27"/>
      <c r="AK17" s="27"/>
      <c r="AL17" s="25"/>
      <c r="AQ17" s="98"/>
      <c r="AR17" s="112" t="s">
        <v>101</v>
      </c>
      <c r="AS17" s="87"/>
      <c r="AT17" s="87"/>
      <c r="BI17" s="234"/>
      <c r="BJ17" s="436"/>
      <c r="BK17" s="436"/>
      <c r="BL17" s="436"/>
      <c r="BM17" s="436"/>
      <c r="BN17" s="436"/>
      <c r="BO17" s="436"/>
      <c r="BP17" s="436"/>
      <c r="BR17" s="87"/>
      <c r="BS17" s="105"/>
      <c r="BT17" s="108"/>
    </row>
    <row r="18" spans="1:72" ht="13.5" customHeight="1" x14ac:dyDescent="0.2">
      <c r="A18" s="103" t="s">
        <v>59</v>
      </c>
      <c r="B18" s="127"/>
      <c r="C18" s="127"/>
      <c r="D18" s="127"/>
      <c r="P18" s="46"/>
      <c r="Q18" s="128"/>
      <c r="U18" s="98"/>
      <c r="V18" s="87"/>
      <c r="Y18" s="101" t="s">
        <v>28</v>
      </c>
      <c r="Z18" s="101"/>
      <c r="AA18" s="29"/>
      <c r="AB18" s="29"/>
      <c r="AC18" s="29"/>
      <c r="AD18" s="29"/>
      <c r="AE18" s="29"/>
      <c r="AF18" s="29"/>
      <c r="AG18" s="29"/>
      <c r="AJ18" s="29"/>
      <c r="AK18" s="25"/>
      <c r="AO18" s="87"/>
      <c r="AQ18" s="98"/>
      <c r="AR18" s="87"/>
      <c r="AS18" s="87"/>
      <c r="AT18" s="87"/>
      <c r="BI18" s="150"/>
      <c r="BJ18" s="150"/>
      <c r="BK18" s="150"/>
      <c r="BL18" s="150"/>
      <c r="BM18" s="150"/>
      <c r="BN18" s="150"/>
      <c r="BO18" s="150"/>
      <c r="BP18" s="150"/>
      <c r="BR18" s="87"/>
      <c r="BS18" s="105"/>
      <c r="BT18" s="108"/>
    </row>
    <row r="19" spans="1:72" ht="13.5" customHeight="1" x14ac:dyDescent="0.2">
      <c r="A19" s="104" t="s">
        <v>42</v>
      </c>
      <c r="U19" s="98"/>
      <c r="AN19" s="87"/>
      <c r="AQ19" s="98"/>
      <c r="AR19" s="87"/>
      <c r="AS19" s="87"/>
      <c r="AT19" s="87"/>
      <c r="AU19" s="101" t="s">
        <v>23</v>
      </c>
      <c r="BF19" s="25"/>
      <c r="BG19" s="26"/>
      <c r="BH19" s="26"/>
      <c r="BK19" s="133" t="s">
        <v>50</v>
      </c>
      <c r="BL19" s="134"/>
      <c r="BM19" s="135"/>
      <c r="BN19" s="135"/>
      <c r="BO19" s="136"/>
      <c r="BP19" s="137"/>
      <c r="BR19" s="87"/>
      <c r="BS19" s="105"/>
      <c r="BT19" s="108"/>
    </row>
    <row r="20" spans="1:72" ht="13.5" customHeight="1" x14ac:dyDescent="0.2">
      <c r="D20" s="101" t="s">
        <v>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5"/>
      <c r="P20" s="26"/>
      <c r="Q20" s="26"/>
      <c r="U20" s="98"/>
      <c r="V20" s="62" t="s">
        <v>92</v>
      </c>
      <c r="AH20" s="29"/>
      <c r="AI20" s="29"/>
      <c r="AJ20" s="29"/>
      <c r="AK20" s="29"/>
      <c r="AL20" s="29"/>
      <c r="AQ20" s="98"/>
      <c r="AR20" s="87"/>
      <c r="AS20" s="87"/>
      <c r="AT20" s="87"/>
      <c r="AU20" s="101" t="s">
        <v>24</v>
      </c>
      <c r="BF20" s="26"/>
      <c r="BG20" s="25"/>
      <c r="BH20" s="26"/>
      <c r="BJ20" s="87"/>
      <c r="BK20" s="87"/>
      <c r="BL20" s="87"/>
      <c r="BM20" s="87"/>
      <c r="BO20" s="87"/>
      <c r="BP20" s="137"/>
      <c r="BS20" s="105"/>
      <c r="BT20" s="108"/>
    </row>
    <row r="21" spans="1:72" ht="13.5" customHeight="1" x14ac:dyDescent="0.2">
      <c r="D21" s="101" t="s">
        <v>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6"/>
      <c r="P21" s="25"/>
      <c r="Q21" s="26"/>
      <c r="U21" s="98"/>
      <c r="V21" s="87"/>
      <c r="Y21" s="101" t="s">
        <v>10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5"/>
      <c r="AK21" s="26"/>
      <c r="AL21" s="26"/>
      <c r="AN21" s="87"/>
      <c r="AO21" s="87"/>
      <c r="AQ21" s="98"/>
      <c r="AR21" s="87"/>
      <c r="AU21" s="101" t="s">
        <v>25</v>
      </c>
      <c r="BF21" s="27"/>
      <c r="BG21" s="27"/>
      <c r="BH21" s="25"/>
      <c r="BK21" s="133" t="s">
        <v>51</v>
      </c>
      <c r="BL21" s="134"/>
      <c r="BM21" s="135"/>
      <c r="BN21" s="135"/>
      <c r="BO21" s="136"/>
      <c r="BP21" s="137"/>
      <c r="BS21" s="105"/>
      <c r="BT21" s="108"/>
    </row>
    <row r="22" spans="1:72" ht="13.5" customHeight="1" x14ac:dyDescent="0.2">
      <c r="A22" s="87"/>
      <c r="B22" s="87"/>
      <c r="C22" s="87"/>
      <c r="D22" s="101" t="s">
        <v>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7"/>
      <c r="P22" s="27"/>
      <c r="Q22" s="25"/>
      <c r="U22" s="98"/>
      <c r="V22" s="87"/>
      <c r="Y22" s="101" t="s">
        <v>11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6"/>
      <c r="AK22" s="25"/>
      <c r="AL22" s="26"/>
      <c r="AM22" s="87"/>
      <c r="AO22" s="87"/>
      <c r="AQ22" s="98"/>
      <c r="BS22" s="105"/>
      <c r="BT22" s="108"/>
    </row>
    <row r="23" spans="1:72" ht="13.5" customHeight="1" x14ac:dyDescent="0.2">
      <c r="U23" s="98"/>
      <c r="V23" s="87"/>
      <c r="Y23" s="101" t="s">
        <v>12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7"/>
      <c r="AK23" s="27"/>
      <c r="AL23" s="25"/>
      <c r="AM23" s="87"/>
      <c r="AQ23" s="98"/>
      <c r="BS23" s="105"/>
      <c r="BT23" s="108"/>
    </row>
    <row r="24" spans="1:72" ht="13.5" customHeight="1" x14ac:dyDescent="0.2">
      <c r="A24" s="235" t="s">
        <v>88</v>
      </c>
      <c r="B24" s="190"/>
      <c r="C24" s="190"/>
      <c r="D24" s="190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190"/>
      <c r="Q24" s="190"/>
      <c r="R24" s="190"/>
      <c r="S24" s="190"/>
      <c r="T24" s="190"/>
      <c r="U24" s="237"/>
      <c r="AQ24" s="98"/>
      <c r="AR24" s="62" t="s">
        <v>103</v>
      </c>
      <c r="BS24" s="105"/>
      <c r="BT24" s="106"/>
    </row>
    <row r="25" spans="1:72" ht="13.5" customHeight="1" x14ac:dyDescent="0.2">
      <c r="D25" s="101" t="s">
        <v>10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5"/>
      <c r="P25" s="26"/>
      <c r="Q25" s="26"/>
      <c r="U25" s="98"/>
      <c r="V25" s="62" t="s">
        <v>93</v>
      </c>
      <c r="AH25" s="29"/>
      <c r="AI25" s="29"/>
      <c r="AK25" s="29"/>
      <c r="AL25" s="29"/>
      <c r="AM25" s="87"/>
      <c r="AO25" s="87"/>
      <c r="AQ25" s="98"/>
      <c r="AR25" s="104"/>
      <c r="AS25" s="148" t="s">
        <v>104</v>
      </c>
      <c r="BN25" s="97"/>
      <c r="BS25" s="105"/>
      <c r="BT25" s="108"/>
    </row>
    <row r="26" spans="1:72" ht="13.5" customHeight="1" x14ac:dyDescent="0.2">
      <c r="D26" s="101" t="s">
        <v>11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6"/>
      <c r="P26" s="25"/>
      <c r="Q26" s="26"/>
      <c r="U26" s="98"/>
      <c r="V26" s="87"/>
      <c r="AO26" s="87"/>
      <c r="AQ26" s="98"/>
      <c r="AS26" s="90"/>
      <c r="BL26" s="87"/>
      <c r="BM26" s="87"/>
      <c r="BO26" s="87"/>
      <c r="BP26" s="87"/>
      <c r="BS26" s="105"/>
      <c r="BT26" s="106"/>
    </row>
    <row r="27" spans="1:72" ht="13.5" customHeight="1" x14ac:dyDescent="0.2">
      <c r="D27" s="101" t="s">
        <v>12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7"/>
      <c r="P27" s="27"/>
      <c r="Q27" s="25"/>
      <c r="U27" s="98"/>
      <c r="V27" s="87"/>
      <c r="Y27" s="90" t="s">
        <v>21</v>
      </c>
      <c r="Z27" s="87"/>
      <c r="AA27" s="87"/>
      <c r="AB27" s="87"/>
      <c r="AC27" s="87"/>
      <c r="AD27" s="87"/>
      <c r="AE27" s="87"/>
      <c r="AF27" s="87"/>
      <c r="AG27" s="87"/>
      <c r="AJ27" s="25"/>
      <c r="AK27" s="26"/>
      <c r="AL27" s="26"/>
      <c r="AM27" s="87"/>
      <c r="AO27" s="87"/>
      <c r="AQ27" s="131"/>
      <c r="AT27" s="202" t="s">
        <v>182</v>
      </c>
      <c r="AU27" s="90"/>
      <c r="BL27" s="87"/>
      <c r="BM27" s="87"/>
      <c r="BO27" s="87"/>
      <c r="BP27" s="138"/>
      <c r="BS27" s="105"/>
      <c r="BT27" s="106"/>
    </row>
    <row r="28" spans="1:72" ht="13.5" customHeight="1" x14ac:dyDescent="0.2">
      <c r="D28" s="101" t="s">
        <v>13</v>
      </c>
      <c r="P28" s="25"/>
      <c r="U28" s="98"/>
      <c r="V28" s="87"/>
      <c r="Y28" s="90" t="s">
        <v>3</v>
      </c>
      <c r="Z28" s="87"/>
      <c r="AA28" s="87"/>
      <c r="AB28" s="87"/>
      <c r="AC28" s="87"/>
      <c r="AD28" s="87"/>
      <c r="AE28" s="87"/>
      <c r="AF28" s="87"/>
      <c r="AG28" s="87"/>
      <c r="AH28" s="29"/>
      <c r="AI28" s="29"/>
      <c r="AJ28" s="26"/>
      <c r="AK28" s="25"/>
      <c r="AL28" s="26"/>
      <c r="AO28" s="87"/>
      <c r="AQ28" s="98"/>
      <c r="AT28" s="190"/>
      <c r="BL28" s="87"/>
      <c r="BM28" s="87"/>
      <c r="BO28" s="87"/>
      <c r="BP28" s="87"/>
      <c r="BS28" s="105"/>
      <c r="BT28" s="108"/>
    </row>
    <row r="29" spans="1:72" ht="13.5" customHeight="1" x14ac:dyDescent="0.2">
      <c r="U29" s="98"/>
      <c r="V29" s="87"/>
      <c r="Y29" s="90" t="s">
        <v>22</v>
      </c>
      <c r="Z29" s="87"/>
      <c r="AA29" s="87"/>
      <c r="AB29" s="87"/>
      <c r="AC29" s="87"/>
      <c r="AD29" s="87"/>
      <c r="AE29" s="87"/>
      <c r="AF29" s="87"/>
      <c r="AG29" s="87"/>
      <c r="AH29" s="29"/>
      <c r="AI29" s="29"/>
      <c r="AJ29" s="27"/>
      <c r="AK29" s="27"/>
      <c r="AL29" s="25"/>
      <c r="AO29" s="87"/>
      <c r="AQ29" s="98"/>
      <c r="AT29" s="202" t="s">
        <v>181</v>
      </c>
      <c r="AU29" s="90"/>
      <c r="BL29" s="87"/>
      <c r="BM29" s="87"/>
      <c r="BO29" s="87"/>
      <c r="BP29" s="138"/>
      <c r="BS29" s="105"/>
      <c r="BT29" s="108"/>
    </row>
    <row r="30" spans="1:72" ht="13.5" customHeight="1" x14ac:dyDescent="0.2">
      <c r="A30" s="62"/>
      <c r="B30" s="112"/>
      <c r="C30" s="112"/>
      <c r="D30" s="11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12"/>
      <c r="Q30" s="112"/>
      <c r="R30" s="87"/>
      <c r="U30" s="98"/>
      <c r="Y30" s="204" t="s">
        <v>183</v>
      </c>
      <c r="Z30" s="87"/>
      <c r="AA30" s="87"/>
      <c r="AB30" s="87"/>
      <c r="AC30" s="87"/>
      <c r="AD30" s="87"/>
      <c r="AE30" s="87"/>
      <c r="AF30" s="87"/>
      <c r="AG30" s="87"/>
      <c r="AM30" s="138"/>
      <c r="AO30" s="87"/>
      <c r="AQ30" s="98"/>
      <c r="BJ30" s="87"/>
      <c r="BK30" s="87"/>
      <c r="BL30" s="87"/>
      <c r="BM30" s="87"/>
      <c r="BO30" s="87"/>
      <c r="BP30" s="87"/>
      <c r="BS30" s="105"/>
      <c r="BT30" s="108"/>
    </row>
    <row r="31" spans="1:72" ht="13.5" customHeight="1" x14ac:dyDescent="0.2">
      <c r="A31" s="185" t="s">
        <v>209</v>
      </c>
      <c r="B31" s="190"/>
      <c r="C31" s="190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190"/>
      <c r="Q31" s="190"/>
      <c r="R31" s="186"/>
      <c r="U31" s="98"/>
      <c r="Y31" s="87"/>
      <c r="Z31" s="87"/>
      <c r="AA31" s="87"/>
      <c r="AB31" s="87"/>
      <c r="AC31" s="87"/>
      <c r="AD31" s="87"/>
      <c r="AE31" s="87"/>
      <c r="AF31" s="87"/>
      <c r="AG31" s="87"/>
      <c r="AQ31" s="98"/>
      <c r="AT31" s="90" t="s">
        <v>86</v>
      </c>
      <c r="BH31" s="26"/>
      <c r="BI31" s="26"/>
      <c r="BJ31" s="87"/>
      <c r="BK31" s="87"/>
      <c r="BL31" s="87"/>
      <c r="BM31" s="87"/>
      <c r="BO31" s="87"/>
      <c r="BP31" s="138"/>
      <c r="BS31" s="105"/>
      <c r="BT31" s="109"/>
    </row>
    <row r="32" spans="1:72" ht="13.5" customHeight="1" x14ac:dyDescent="0.2">
      <c r="A32" s="87"/>
      <c r="R32" s="87"/>
      <c r="U32" s="98"/>
      <c r="AQ32" s="98"/>
      <c r="AU32" s="90"/>
      <c r="BE32" s="28"/>
      <c r="BF32" s="46"/>
      <c r="BG32" s="45"/>
      <c r="BL32" s="87"/>
      <c r="BM32" s="87"/>
      <c r="BO32" s="87"/>
      <c r="BP32" s="87"/>
      <c r="BS32" s="105"/>
      <c r="BT32" s="108"/>
    </row>
    <row r="33" spans="1:74" ht="13.5" customHeight="1" x14ac:dyDescent="0.2">
      <c r="A33" s="87"/>
      <c r="D33" s="101" t="s">
        <v>1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5"/>
      <c r="P33" s="26"/>
      <c r="Q33" s="26"/>
      <c r="R33" s="87"/>
      <c r="S33" s="87"/>
      <c r="U33" s="98"/>
      <c r="V33" s="62" t="s">
        <v>94</v>
      </c>
      <c r="W33" s="87"/>
      <c r="AQ33" s="98"/>
      <c r="AT33" s="90" t="s">
        <v>87</v>
      </c>
      <c r="BD33" s="28"/>
      <c r="BL33" s="87"/>
      <c r="BM33" s="87"/>
      <c r="BO33" s="87"/>
      <c r="BP33" s="138"/>
      <c r="BS33" s="105"/>
      <c r="BT33" s="106"/>
    </row>
    <row r="34" spans="1:74" ht="13.5" customHeight="1" x14ac:dyDescent="0.2">
      <c r="A34" s="87"/>
      <c r="D34" s="101" t="s">
        <v>3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6"/>
      <c r="P34" s="25"/>
      <c r="Q34" s="26"/>
      <c r="R34" s="87"/>
      <c r="S34" s="87"/>
      <c r="T34" s="87"/>
      <c r="U34" s="98"/>
      <c r="V34" s="112" t="s">
        <v>39</v>
      </c>
      <c r="W34" s="87"/>
      <c r="AQ34" s="131"/>
      <c r="AU34" s="90"/>
      <c r="BL34" s="87"/>
      <c r="BM34" s="87"/>
      <c r="BO34" s="87"/>
      <c r="BP34" s="87"/>
      <c r="BS34" s="105"/>
      <c r="BT34" s="106"/>
    </row>
    <row r="35" spans="1:74" ht="13.5" customHeight="1" x14ac:dyDescent="0.2">
      <c r="D35" s="101" t="s">
        <v>5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7"/>
      <c r="P35" s="27"/>
      <c r="Q35" s="25"/>
      <c r="R35" s="87"/>
      <c r="S35" s="87"/>
      <c r="T35" s="87"/>
      <c r="U35" s="98"/>
      <c r="V35" s="87"/>
      <c r="W35" s="87"/>
      <c r="AQ35" s="98"/>
      <c r="AT35" s="90" t="s">
        <v>36</v>
      </c>
      <c r="BL35" s="87"/>
      <c r="BM35" s="87"/>
      <c r="BO35" s="87"/>
      <c r="BP35" s="138"/>
      <c r="BS35" s="107"/>
      <c r="BT35" s="107"/>
    </row>
    <row r="36" spans="1:74" ht="13.5" customHeight="1" x14ac:dyDescent="0.2">
      <c r="S36" s="87"/>
      <c r="T36" s="87"/>
      <c r="U36" s="98"/>
      <c r="V36" s="46"/>
      <c r="W36" s="87"/>
      <c r="Y36" s="101" t="s">
        <v>15</v>
      </c>
      <c r="Z36" s="55"/>
      <c r="AA36" s="28"/>
      <c r="AB36" s="28"/>
      <c r="AC36" s="28"/>
      <c r="AD36" s="28"/>
      <c r="AE36" s="28"/>
      <c r="AF36" s="28"/>
      <c r="AG36" s="28"/>
      <c r="AH36" s="28"/>
      <c r="AI36" s="29"/>
      <c r="AJ36" s="25"/>
      <c r="AK36" s="26"/>
      <c r="AL36" s="26"/>
      <c r="AQ36" s="98"/>
      <c r="BL36" s="87"/>
      <c r="BM36" s="87"/>
      <c r="BO36" s="87"/>
      <c r="BP36" s="87"/>
      <c r="BS36" s="105"/>
      <c r="BT36" s="108"/>
    </row>
    <row r="37" spans="1:74" ht="13.5" customHeight="1" x14ac:dyDescent="0.2">
      <c r="A37" s="62" t="s">
        <v>90</v>
      </c>
      <c r="S37" s="87"/>
      <c r="T37" s="87"/>
      <c r="U37" s="98"/>
      <c r="V37" s="87"/>
      <c r="W37" s="87"/>
      <c r="Y37" s="101" t="s">
        <v>16</v>
      </c>
      <c r="Z37" s="55"/>
      <c r="AA37" s="28"/>
      <c r="AB37" s="28"/>
      <c r="AC37" s="28"/>
      <c r="AD37" s="28"/>
      <c r="AE37" s="28"/>
      <c r="AF37" s="28"/>
      <c r="AG37" s="28"/>
      <c r="AH37" s="28"/>
      <c r="AI37" s="29"/>
      <c r="AJ37" s="26"/>
      <c r="AK37" s="25"/>
      <c r="AL37" s="26"/>
      <c r="AQ37" s="98"/>
      <c r="AT37" s="50" t="s">
        <v>115</v>
      </c>
      <c r="BL37" s="87"/>
      <c r="BM37" s="87"/>
      <c r="BO37" s="87"/>
      <c r="BP37" s="138"/>
      <c r="BS37" s="105"/>
      <c r="BT37" s="108"/>
    </row>
    <row r="38" spans="1:74" ht="13.5" customHeight="1" x14ac:dyDescent="0.2">
      <c r="A38" s="62"/>
      <c r="T38" s="87"/>
      <c r="U38" s="98"/>
      <c r="V38" s="87"/>
      <c r="W38" s="87"/>
      <c r="Y38" s="101" t="s">
        <v>17</v>
      </c>
      <c r="Z38" s="56"/>
      <c r="AA38" s="30"/>
      <c r="AB38" s="30"/>
      <c r="AC38" s="30"/>
      <c r="AD38" s="30"/>
      <c r="AE38" s="30"/>
      <c r="AF38" s="30"/>
      <c r="AG38" s="30"/>
      <c r="AH38" s="28"/>
      <c r="AI38" s="29"/>
      <c r="AJ38" s="27"/>
      <c r="AK38" s="27"/>
      <c r="AL38" s="25"/>
      <c r="AQ38" s="98"/>
      <c r="BP38" s="87"/>
      <c r="BS38" s="105"/>
      <c r="BT38" s="109"/>
    </row>
    <row r="39" spans="1:74" ht="13.5" customHeight="1" x14ac:dyDescent="0.2">
      <c r="A39" s="87"/>
      <c r="D39" s="101" t="s">
        <v>1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5"/>
      <c r="P39" s="26"/>
      <c r="Q39" s="26"/>
      <c r="U39" s="98"/>
      <c r="AQ39" s="98"/>
      <c r="AT39" s="50" t="s">
        <v>121</v>
      </c>
      <c r="BP39" s="138"/>
      <c r="BS39" s="105"/>
      <c r="BT39" s="110"/>
    </row>
    <row r="40" spans="1:74" ht="13.5" customHeight="1" x14ac:dyDescent="0.2">
      <c r="A40" s="87"/>
      <c r="D40" s="101" t="s">
        <v>3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6"/>
      <c r="P40" s="25"/>
      <c r="Q40" s="26"/>
      <c r="U40" s="98"/>
      <c r="AP40" s="100"/>
      <c r="AQ40" s="98"/>
      <c r="BQ40" s="87"/>
      <c r="BS40" s="105"/>
      <c r="BT40" s="108"/>
    </row>
    <row r="41" spans="1:74" ht="13.5" customHeight="1" x14ac:dyDescent="0.2">
      <c r="A41" s="87"/>
      <c r="D41" s="101" t="s">
        <v>5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7"/>
      <c r="P41" s="27"/>
      <c r="Q41" s="25"/>
      <c r="U41" s="98"/>
      <c r="AQ41" s="98"/>
      <c r="AT41" s="90" t="s">
        <v>47</v>
      </c>
      <c r="BO41" s="87"/>
      <c r="BP41" s="138"/>
      <c r="BS41" s="105"/>
      <c r="BT41" s="108"/>
    </row>
    <row r="42" spans="1:74" ht="5.25" customHeight="1" x14ac:dyDescent="0.2">
      <c r="U42" s="98"/>
      <c r="AQ42" s="98"/>
      <c r="BS42" s="77"/>
      <c r="BT42" s="78"/>
    </row>
    <row r="43" spans="1:74" ht="5.25" customHeight="1" x14ac:dyDescent="0.2">
      <c r="A43" s="113"/>
      <c r="B43" s="113"/>
      <c r="C43" s="113"/>
      <c r="D43" s="160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14"/>
      <c r="P43" s="114"/>
      <c r="Q43" s="115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6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6"/>
      <c r="BQ43" s="16"/>
      <c r="BS43" s="105"/>
      <c r="BT43" s="79"/>
    </row>
    <row r="44" spans="1:74" ht="13.5" customHeight="1" x14ac:dyDescent="0.25">
      <c r="A44" s="21"/>
      <c r="B44" s="21"/>
      <c r="C44" s="21"/>
      <c r="D44" s="5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6"/>
      <c r="P44" s="26"/>
      <c r="Q44" s="45"/>
      <c r="R44" s="21"/>
      <c r="S44" s="21"/>
      <c r="T44" s="163" t="s">
        <v>141</v>
      </c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87"/>
      <c r="AQ44" s="87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S44" s="105"/>
      <c r="BT44" s="80"/>
    </row>
    <row r="45" spans="1:74" ht="13.5" customHeight="1" x14ac:dyDescent="0.25">
      <c r="A45" s="21"/>
      <c r="B45" s="21"/>
      <c r="C45" s="21"/>
      <c r="D45" s="50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6"/>
      <c r="P45" s="26"/>
      <c r="Q45" s="45"/>
      <c r="R45" s="21"/>
      <c r="S45" s="21"/>
      <c r="T45" s="163"/>
      <c r="U45" s="163" t="s">
        <v>148</v>
      </c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87"/>
      <c r="AQ45" s="87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S45" s="105"/>
      <c r="BT45" s="79"/>
    </row>
    <row r="46" spans="1:74" ht="4.5" customHeight="1" x14ac:dyDescent="0.25">
      <c r="A46" s="21"/>
      <c r="B46" s="21"/>
      <c r="C46" s="21"/>
      <c r="D46" s="5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6"/>
      <c r="P46" s="26"/>
      <c r="Q46" s="45"/>
      <c r="R46" s="21"/>
      <c r="S46" s="21"/>
      <c r="T46" s="163"/>
      <c r="U46" s="163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87"/>
      <c r="AQ46" s="87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S46" s="105"/>
      <c r="BT46" s="108"/>
    </row>
    <row r="47" spans="1:74" s="215" customFormat="1" ht="13.5" customHeight="1" x14ac:dyDescent="0.2">
      <c r="A47" s="185" t="s">
        <v>129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7"/>
      <c r="P47" s="187"/>
      <c r="Q47" s="188"/>
      <c r="R47" s="186"/>
      <c r="S47" s="186"/>
      <c r="T47" s="186"/>
      <c r="U47" s="217"/>
      <c r="V47" s="53" t="s">
        <v>144</v>
      </c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87"/>
      <c r="AR47" s="191" t="s">
        <v>178</v>
      </c>
      <c r="AS47" s="186"/>
      <c r="AT47" s="186"/>
      <c r="AU47" s="186"/>
      <c r="AV47" s="217"/>
      <c r="AW47" s="217"/>
      <c r="BP47" s="217"/>
      <c r="BR47" s="217"/>
      <c r="BS47" s="217"/>
      <c r="BU47" s="207"/>
      <c r="BV47" s="79"/>
    </row>
    <row r="48" spans="1:74" s="215" customFormat="1" ht="13.5" customHeight="1" x14ac:dyDescent="0.2">
      <c r="A48" s="189" t="s">
        <v>131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86"/>
      <c r="R48" s="186"/>
      <c r="S48" s="186"/>
      <c r="T48" s="186"/>
      <c r="U48" s="217"/>
      <c r="V48" s="53" t="s">
        <v>177</v>
      </c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87"/>
      <c r="AR48" s="186"/>
      <c r="AS48" s="191" t="s">
        <v>179</v>
      </c>
      <c r="AT48" s="186"/>
      <c r="AU48" s="186"/>
      <c r="AV48" s="217"/>
      <c r="AW48" s="217"/>
      <c r="BP48" s="217"/>
      <c r="BR48" s="217"/>
      <c r="BU48" s="207"/>
      <c r="BV48" s="80"/>
    </row>
    <row r="49" spans="1:75" s="215" customFormat="1" ht="13.5" customHeight="1" x14ac:dyDescent="0.2">
      <c r="A49" s="191" t="s">
        <v>130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86"/>
      <c r="M49" s="186"/>
      <c r="N49" s="186"/>
      <c r="O49" s="190"/>
      <c r="P49" s="190"/>
      <c r="Q49" s="186"/>
      <c r="R49" s="186"/>
      <c r="S49" s="186"/>
      <c r="T49" s="186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87"/>
      <c r="AR49" s="217"/>
      <c r="AS49" s="217"/>
      <c r="AT49" s="217"/>
      <c r="AU49" s="217"/>
      <c r="AV49" s="217"/>
      <c r="AW49" s="217"/>
      <c r="BP49" s="217"/>
      <c r="BR49" s="217"/>
      <c r="BU49" s="207"/>
      <c r="BV49" s="79"/>
    </row>
    <row r="50" spans="1:75" s="215" customFormat="1" ht="13.5" customHeight="1" x14ac:dyDescent="0.2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86"/>
      <c r="P50" s="186"/>
      <c r="Q50" s="186"/>
      <c r="R50" s="186"/>
      <c r="S50" s="186"/>
      <c r="T50" s="186"/>
      <c r="U50" s="217"/>
      <c r="V50" s="217"/>
      <c r="W50" s="50" t="s">
        <v>43</v>
      </c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5"/>
      <c r="AK50" s="218"/>
      <c r="AL50" s="218"/>
      <c r="AM50" s="217"/>
      <c r="AN50" s="217"/>
      <c r="AO50" s="217"/>
      <c r="AP50" s="217"/>
      <c r="AQ50" s="87"/>
      <c r="AR50" s="217"/>
      <c r="AS50" s="217"/>
      <c r="AT50" s="217"/>
      <c r="AU50" s="50" t="s">
        <v>132</v>
      </c>
      <c r="AV50" s="217"/>
      <c r="AW50" s="217"/>
      <c r="BH50" s="25"/>
      <c r="BI50" s="218"/>
      <c r="BJ50" s="218"/>
      <c r="BP50" s="217"/>
      <c r="BR50" s="217"/>
      <c r="BU50" s="207"/>
      <c r="BV50" s="108"/>
    </row>
    <row r="51" spans="1:75" s="215" customFormat="1" ht="13.5" customHeight="1" x14ac:dyDescent="0.2">
      <c r="A51" s="190"/>
      <c r="B51" s="190"/>
      <c r="C51" s="190"/>
      <c r="D51" s="190"/>
      <c r="E51" s="192"/>
      <c r="F51" s="193"/>
      <c r="G51" s="194"/>
      <c r="H51" s="194"/>
      <c r="I51" s="195"/>
      <c r="J51" s="203"/>
      <c r="K51" s="190"/>
      <c r="L51" s="186"/>
      <c r="M51" s="186"/>
      <c r="N51" s="186"/>
      <c r="O51" s="186"/>
      <c r="P51" s="186"/>
      <c r="Q51" s="186"/>
      <c r="R51" s="186"/>
      <c r="S51" s="186"/>
      <c r="T51" s="186"/>
      <c r="U51" s="217"/>
      <c r="V51" s="217"/>
      <c r="W51" s="50" t="s">
        <v>4</v>
      </c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8"/>
      <c r="AK51" s="25"/>
      <c r="AL51" s="218"/>
      <c r="AM51" s="217"/>
      <c r="AN51" s="217"/>
      <c r="AO51" s="217"/>
      <c r="AP51" s="217"/>
      <c r="AQ51" s="87"/>
      <c r="AR51" s="217"/>
      <c r="AS51" s="217"/>
      <c r="AT51" s="217"/>
      <c r="AU51" s="50" t="s">
        <v>133</v>
      </c>
      <c r="AV51" s="217"/>
      <c r="AW51" s="217"/>
      <c r="BH51" s="218"/>
      <c r="BI51" s="91"/>
      <c r="BJ51" s="218"/>
      <c r="BP51" s="217"/>
      <c r="BQ51" s="217"/>
      <c r="BR51" s="217"/>
      <c r="BS51" s="217"/>
      <c r="BT51" s="217"/>
      <c r="BU51" s="207"/>
      <c r="BV51" s="108"/>
    </row>
    <row r="52" spans="1:75" s="215" customFormat="1" ht="13.5" customHeight="1" x14ac:dyDescent="0.2">
      <c r="A52" s="190"/>
      <c r="B52" s="190"/>
      <c r="C52" s="190"/>
      <c r="D52" s="196"/>
      <c r="E52" s="186"/>
      <c r="F52" s="197"/>
      <c r="G52" s="198"/>
      <c r="H52" s="198"/>
      <c r="I52" s="199"/>
      <c r="J52" s="203"/>
      <c r="K52" s="190"/>
      <c r="L52" s="186"/>
      <c r="M52" s="186"/>
      <c r="N52" s="186"/>
      <c r="O52" s="186"/>
      <c r="P52" s="186"/>
      <c r="Q52" s="186"/>
      <c r="R52" s="186"/>
      <c r="S52" s="186"/>
      <c r="T52" s="186"/>
      <c r="U52" s="217"/>
      <c r="V52" s="217"/>
      <c r="W52" s="50" t="s">
        <v>44</v>
      </c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7"/>
      <c r="AK52" s="27"/>
      <c r="AL52" s="25"/>
      <c r="AM52" s="217"/>
      <c r="AN52" s="217"/>
      <c r="AO52" s="217"/>
      <c r="AP52" s="217"/>
      <c r="AQ52" s="217"/>
      <c r="AR52" s="217"/>
      <c r="AS52" s="217"/>
      <c r="AT52" s="217"/>
      <c r="AU52" s="50" t="s">
        <v>134</v>
      </c>
      <c r="AV52" s="217"/>
      <c r="AW52" s="217"/>
      <c r="BH52" s="27"/>
      <c r="BI52" s="27"/>
      <c r="BJ52" s="25"/>
      <c r="BN52" s="87"/>
      <c r="BO52" s="87"/>
      <c r="BP52" s="87"/>
      <c r="BQ52" s="217"/>
      <c r="BR52" s="217"/>
      <c r="BS52" s="217"/>
      <c r="BT52" s="217"/>
      <c r="BU52" s="211"/>
      <c r="BV52" s="32"/>
    </row>
    <row r="53" spans="1:75" s="215" customFormat="1" ht="13.5" customHeight="1" x14ac:dyDescent="0.2">
      <c r="A53" s="217"/>
      <c r="B53" s="217"/>
      <c r="C53" s="217"/>
      <c r="D53" s="44"/>
      <c r="E53" s="89"/>
      <c r="F53" s="217"/>
      <c r="G53" s="217"/>
      <c r="H53" s="217"/>
      <c r="I53" s="217"/>
      <c r="J53" s="52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50" t="s">
        <v>45</v>
      </c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22"/>
      <c r="AN53" s="217"/>
      <c r="AO53" s="217"/>
      <c r="AP53" s="217"/>
      <c r="AQ53" s="217"/>
      <c r="AR53" s="217"/>
      <c r="AS53" s="217"/>
      <c r="AT53" s="217"/>
      <c r="AU53" s="50" t="s">
        <v>28</v>
      </c>
      <c r="AV53" s="217"/>
      <c r="AW53" s="70"/>
      <c r="AX53" s="70"/>
      <c r="AY53" s="70"/>
      <c r="AZ53" s="70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22"/>
      <c r="BL53" s="217"/>
      <c r="BM53" s="217"/>
      <c r="BN53" s="87"/>
      <c r="BO53" s="87"/>
      <c r="BP53" s="87"/>
      <c r="BQ53" s="217"/>
      <c r="BR53" s="217"/>
      <c r="BS53" s="217"/>
      <c r="BT53" s="217"/>
      <c r="BU53" s="211"/>
      <c r="BV53" s="76"/>
    </row>
    <row r="54" spans="1:75" s="215" customFormat="1" ht="13.5" customHeight="1" x14ac:dyDescent="0.2">
      <c r="A54" s="53" t="s">
        <v>128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87"/>
      <c r="AQ54" s="217"/>
      <c r="AR54" s="217"/>
      <c r="AS54" s="217"/>
      <c r="AT54" s="217"/>
      <c r="AU54" s="217"/>
      <c r="AV54" s="217"/>
      <c r="AW54" s="217"/>
      <c r="BP54" s="217"/>
      <c r="BS54" s="217"/>
      <c r="BT54" s="217"/>
      <c r="BU54" s="211"/>
      <c r="BV54" s="206"/>
    </row>
    <row r="55" spans="1:75" s="215" customFormat="1" ht="13.5" customHeight="1" x14ac:dyDescent="0.2">
      <c r="A55" s="52" t="s">
        <v>69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Q55" s="217"/>
      <c r="R55" s="217"/>
      <c r="S55" s="217"/>
      <c r="T55" s="217"/>
      <c r="U55" s="217"/>
      <c r="V55" s="185" t="s">
        <v>180</v>
      </c>
      <c r="W55" s="186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217"/>
      <c r="AR55" s="20" t="s">
        <v>147</v>
      </c>
      <c r="AS55" s="217"/>
      <c r="AT55" s="62"/>
      <c r="AU55" s="46"/>
      <c r="AV55" s="46"/>
      <c r="AW55" s="46"/>
      <c r="AX55" s="46"/>
      <c r="AY55" s="46"/>
      <c r="AZ55" s="46"/>
      <c r="BA55" s="28"/>
      <c r="BB55" s="28"/>
      <c r="BC55" s="28"/>
      <c r="BD55" s="28"/>
      <c r="BE55" s="28"/>
      <c r="BF55" s="46"/>
      <c r="BG55" s="218"/>
      <c r="BH55" s="220"/>
      <c r="BI55" s="218"/>
      <c r="BJ55" s="217"/>
      <c r="BK55" s="217"/>
      <c r="BL55" s="217"/>
      <c r="BM55" s="217"/>
      <c r="BP55" s="217"/>
      <c r="BS55" s="217"/>
      <c r="BT55" s="217"/>
      <c r="BU55" s="205"/>
      <c r="BV55" s="208"/>
    </row>
    <row r="56" spans="1:75" s="215" customFormat="1" ht="13.5" customHeight="1" x14ac:dyDescent="0.2">
      <c r="A56" s="53" t="s">
        <v>176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Q56" s="217"/>
      <c r="R56" s="217"/>
      <c r="S56" s="217"/>
      <c r="T56" s="217"/>
      <c r="U56" s="217"/>
      <c r="V56" s="191" t="s">
        <v>177</v>
      </c>
      <c r="W56" s="186"/>
      <c r="X56" s="87"/>
      <c r="Y56" s="87"/>
      <c r="Z56" s="87"/>
      <c r="AA56" s="87"/>
      <c r="AB56" s="87"/>
      <c r="AC56" s="87"/>
      <c r="AD56" s="87"/>
      <c r="AE56" s="87"/>
      <c r="AF56" s="99"/>
      <c r="AG56" s="99"/>
      <c r="AH56" s="182"/>
      <c r="AI56" s="87"/>
      <c r="AJ56" s="99"/>
      <c r="AK56" s="99"/>
      <c r="AL56" s="182"/>
      <c r="AM56" s="87"/>
      <c r="AN56" s="99"/>
      <c r="AO56" s="99"/>
      <c r="AP56" s="87"/>
      <c r="AQ56" s="217"/>
      <c r="AR56" s="53" t="s">
        <v>26</v>
      </c>
      <c r="AS56" s="217"/>
      <c r="AT56" s="53"/>
      <c r="AU56" s="217"/>
      <c r="AV56" s="217"/>
      <c r="AW56" s="217"/>
      <c r="AX56" s="217"/>
      <c r="BA56" s="28"/>
      <c r="BB56" s="28"/>
      <c r="BC56" s="28"/>
      <c r="BD56" s="28"/>
      <c r="BE56" s="28"/>
      <c r="BF56" s="29"/>
      <c r="BH56" s="220"/>
      <c r="BI56" s="218"/>
      <c r="BP56" s="217"/>
      <c r="BS56" s="217"/>
      <c r="BT56" s="217"/>
      <c r="BU56" s="207"/>
      <c r="BV56" s="210"/>
    </row>
    <row r="57" spans="1:75" s="215" customFormat="1" ht="13.5" customHeight="1" x14ac:dyDescent="0.2">
      <c r="Q57" s="217"/>
      <c r="R57" s="217"/>
      <c r="S57" s="217"/>
      <c r="T57" s="217"/>
      <c r="U57" s="217"/>
      <c r="V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220"/>
      <c r="AK57" s="218"/>
      <c r="AL57" s="218"/>
      <c r="AM57" s="87"/>
      <c r="AN57" s="99"/>
      <c r="AO57" s="99"/>
      <c r="AP57" s="87"/>
      <c r="AQ57" s="217"/>
      <c r="AR57" s="217"/>
      <c r="AS57" s="46"/>
      <c r="AT57" s="28"/>
      <c r="BP57" s="217"/>
      <c r="BS57" s="217"/>
      <c r="BT57" s="217"/>
      <c r="BU57" s="207"/>
      <c r="BV57" s="6"/>
    </row>
    <row r="58" spans="1:75" s="215" customFormat="1" ht="13.5" customHeight="1" x14ac:dyDescent="0.2">
      <c r="F58" s="22"/>
      <c r="G58" s="57"/>
      <c r="H58" s="57"/>
      <c r="I58" s="60"/>
      <c r="J58" s="431" t="s">
        <v>31</v>
      </c>
      <c r="Q58" s="217"/>
      <c r="R58" s="217"/>
      <c r="S58" s="217"/>
      <c r="T58" s="217"/>
      <c r="U58" s="217"/>
      <c r="V58" s="87"/>
      <c r="W58" s="90" t="s">
        <v>52</v>
      </c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25"/>
      <c r="AK58" s="218"/>
      <c r="AL58" s="218"/>
      <c r="AM58" s="87"/>
      <c r="AN58" s="87"/>
      <c r="AO58" s="99"/>
      <c r="AP58" s="87"/>
      <c r="AQ58" s="217"/>
      <c r="AR58" s="217"/>
      <c r="AS58" s="46"/>
      <c r="AT58" s="28"/>
      <c r="AU58" s="50" t="s">
        <v>18</v>
      </c>
      <c r="AV58" s="55"/>
      <c r="AW58" s="28"/>
      <c r="AX58" s="28"/>
      <c r="AZ58" s="28"/>
      <c r="BA58" s="28"/>
      <c r="BB58" s="28"/>
      <c r="BC58" s="28"/>
      <c r="BD58" s="28"/>
      <c r="BE58" s="28"/>
      <c r="BF58" s="29"/>
      <c r="BH58" s="25"/>
      <c r="BI58" s="218"/>
      <c r="BJ58" s="218"/>
      <c r="BP58" s="217"/>
      <c r="BS58" s="217"/>
      <c r="BT58" s="217"/>
      <c r="BU58" s="205"/>
      <c r="BV58" s="6"/>
    </row>
    <row r="59" spans="1:75" s="215" customFormat="1" ht="13.5" customHeight="1" x14ac:dyDescent="0.2">
      <c r="F59" s="41"/>
      <c r="G59" s="42"/>
      <c r="H59" s="42"/>
      <c r="I59" s="61"/>
      <c r="J59" s="431"/>
      <c r="Q59" s="217"/>
      <c r="R59" s="217"/>
      <c r="S59" s="217"/>
      <c r="T59" s="217"/>
      <c r="U59" s="217"/>
      <c r="V59" s="87"/>
      <c r="W59" s="90" t="s">
        <v>53</v>
      </c>
      <c r="X59" s="87"/>
      <c r="Y59" s="90"/>
      <c r="Z59" s="55"/>
      <c r="AA59" s="28"/>
      <c r="AB59" s="28"/>
      <c r="AC59" s="28"/>
      <c r="AD59" s="28"/>
      <c r="AE59" s="28"/>
      <c r="AF59" s="28"/>
      <c r="AG59" s="28"/>
      <c r="AH59" s="28"/>
      <c r="AI59" s="87"/>
      <c r="AJ59" s="218"/>
      <c r="AK59" s="25"/>
      <c r="AL59" s="218"/>
      <c r="AM59" s="87"/>
      <c r="AN59" s="87"/>
      <c r="AO59" s="99"/>
      <c r="AP59" s="217"/>
      <c r="AQ59" s="217"/>
      <c r="AR59" s="217"/>
      <c r="AS59" s="217"/>
      <c r="AT59" s="217"/>
      <c r="AU59" s="50" t="s">
        <v>19</v>
      </c>
      <c r="AV59" s="55"/>
      <c r="AW59" s="28"/>
      <c r="AX59" s="28"/>
      <c r="AZ59" s="28"/>
      <c r="BA59" s="28"/>
      <c r="BB59" s="28"/>
      <c r="BC59" s="28"/>
      <c r="BD59" s="28"/>
      <c r="BE59" s="28"/>
      <c r="BF59" s="29"/>
      <c r="BH59" s="218"/>
      <c r="BI59" s="91"/>
      <c r="BJ59" s="218"/>
      <c r="BP59" s="217"/>
      <c r="BS59" s="217"/>
      <c r="BT59" s="217"/>
      <c r="BU59" s="207"/>
      <c r="BV59" s="6"/>
    </row>
    <row r="60" spans="1:75" s="215" customFormat="1" ht="13.5" customHeight="1" x14ac:dyDescent="0.2">
      <c r="A60" s="69"/>
      <c r="K60" s="217"/>
      <c r="L60" s="217"/>
      <c r="M60" s="217"/>
      <c r="N60" s="152"/>
      <c r="Q60" s="217"/>
      <c r="R60" s="217"/>
      <c r="S60" s="217"/>
      <c r="T60" s="217"/>
      <c r="U60" s="217"/>
      <c r="V60" s="217"/>
      <c r="W60" s="90" t="s">
        <v>54</v>
      </c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7"/>
      <c r="AK60" s="27"/>
      <c r="AL60" s="25"/>
      <c r="AM60" s="217"/>
      <c r="AN60" s="217"/>
      <c r="AO60" s="217"/>
      <c r="AP60" s="217"/>
      <c r="AQ60" s="216"/>
      <c r="AR60" s="217"/>
      <c r="AS60" s="217"/>
      <c r="AT60" s="217"/>
      <c r="AU60" s="50" t="s">
        <v>20</v>
      </c>
      <c r="AV60" s="55"/>
      <c r="AW60" s="28"/>
      <c r="AX60" s="30"/>
      <c r="AZ60" s="30"/>
      <c r="BA60" s="30"/>
      <c r="BB60" s="30"/>
      <c r="BC60" s="30"/>
      <c r="BD60" s="30"/>
      <c r="BE60" s="28"/>
      <c r="BF60" s="29"/>
      <c r="BH60" s="27"/>
      <c r="BI60" s="27"/>
      <c r="BJ60" s="25"/>
      <c r="BP60" s="217"/>
      <c r="BS60" s="217"/>
      <c r="BT60" s="217"/>
      <c r="BU60" s="207"/>
      <c r="BV60" s="6"/>
    </row>
    <row r="61" spans="1:75" s="215" customFormat="1" ht="4.5" customHeight="1" x14ac:dyDescent="0.2">
      <c r="A61" s="69"/>
      <c r="K61" s="217"/>
      <c r="L61" s="217"/>
      <c r="M61" s="217"/>
      <c r="N61" s="152"/>
      <c r="Q61" s="217"/>
      <c r="R61" s="217"/>
      <c r="S61" s="217"/>
      <c r="T61" s="217"/>
      <c r="U61" s="217"/>
      <c r="V61" s="217"/>
      <c r="W61" s="90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7"/>
      <c r="AK61" s="27"/>
      <c r="AL61" s="220"/>
      <c r="AM61" s="217"/>
      <c r="AN61" s="217"/>
      <c r="AO61" s="217"/>
      <c r="AP61" s="217"/>
      <c r="AQ61" s="216"/>
      <c r="AR61" s="217"/>
      <c r="AS61" s="217"/>
      <c r="AT61" s="217"/>
      <c r="AU61" s="217"/>
      <c r="AV61" s="217"/>
      <c r="AW61" s="217"/>
      <c r="BP61" s="217"/>
      <c r="BS61" s="217"/>
      <c r="BT61" s="217"/>
      <c r="BU61" s="207"/>
      <c r="BV61" s="6"/>
    </row>
    <row r="62" spans="1:75" s="215" customFormat="1" ht="16.5" customHeight="1" x14ac:dyDescent="0.2">
      <c r="A62" s="69" t="s">
        <v>38</v>
      </c>
      <c r="AQ62" s="217"/>
      <c r="AU62" s="70" t="s">
        <v>49</v>
      </c>
      <c r="BP62" s="217"/>
      <c r="BU62" s="207"/>
      <c r="BV62" s="6"/>
    </row>
    <row r="63" spans="1:75" s="215" customFormat="1" ht="16.5" customHeight="1" x14ac:dyDescent="0.2">
      <c r="A63" s="69"/>
      <c r="AQ63" s="217"/>
      <c r="AU63" s="70"/>
      <c r="BP63" s="217"/>
      <c r="BU63" s="207"/>
      <c r="BV63" s="6"/>
    </row>
    <row r="64" spans="1:75" s="214" customFormat="1" ht="13.5" customHeight="1" x14ac:dyDescent="0.2">
      <c r="A64" s="400" t="s">
        <v>204</v>
      </c>
      <c r="B64" s="400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0"/>
      <c r="AP64" s="400"/>
      <c r="AQ64" s="400"/>
      <c r="AR64" s="400"/>
      <c r="AS64" s="400"/>
      <c r="AT64" s="400"/>
      <c r="AU64" s="400"/>
      <c r="AV64" s="400"/>
      <c r="AW64" s="400"/>
      <c r="AX64" s="400"/>
      <c r="AY64" s="400"/>
      <c r="AZ64" s="400"/>
      <c r="BA64" s="400"/>
      <c r="BB64" s="400"/>
      <c r="BC64" s="400"/>
      <c r="BD64" s="400"/>
      <c r="BE64" s="400"/>
      <c r="BF64" s="400"/>
      <c r="BG64" s="400"/>
      <c r="BH64" s="400"/>
      <c r="BI64" s="400"/>
      <c r="BJ64" s="400"/>
      <c r="BK64" s="400"/>
      <c r="BL64" s="400"/>
      <c r="BM64" s="400"/>
      <c r="BN64" s="400"/>
      <c r="BO64" s="400"/>
      <c r="BP64" s="400"/>
      <c r="BQ64" s="400"/>
      <c r="BR64" s="400"/>
      <c r="BS64" s="184"/>
      <c r="BV64" s="231"/>
      <c r="BW64" s="208"/>
    </row>
    <row r="65" spans="1:75" s="214" customFormat="1" ht="13.5" customHeight="1" x14ac:dyDescent="0.2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V65" s="208"/>
      <c r="BW65" s="208"/>
    </row>
    <row r="66" spans="1:75" s="214" customFormat="1" ht="13.5" customHeight="1" x14ac:dyDescent="0.2">
      <c r="A66" s="184" t="s">
        <v>156</v>
      </c>
      <c r="B66" s="215"/>
      <c r="C66" s="215"/>
      <c r="N66" s="216"/>
      <c r="O66" s="218"/>
      <c r="P66" s="218"/>
      <c r="Q66" s="220"/>
      <c r="R66" s="217"/>
      <c r="S66" s="215"/>
      <c r="T66" s="215"/>
      <c r="U66" s="215"/>
      <c r="V66" s="216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6"/>
      <c r="AI66" s="216"/>
      <c r="AJ66" s="217"/>
      <c r="AK66" s="216"/>
      <c r="AL66" s="216"/>
      <c r="AM66" s="217"/>
      <c r="AN66" s="217"/>
      <c r="AO66" s="217"/>
      <c r="AP66" s="217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25"/>
      <c r="BP66" s="225"/>
      <c r="BQ66" s="225"/>
      <c r="BR66" s="225"/>
      <c r="BS66" s="232"/>
      <c r="BV66" s="233"/>
      <c r="BW66" s="210"/>
    </row>
    <row r="67" spans="1:75" s="214" customFormat="1" ht="33.75" customHeight="1" x14ac:dyDescent="0.2">
      <c r="A67" s="401" t="s">
        <v>157</v>
      </c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01"/>
      <c r="AB67" s="401"/>
      <c r="AC67" s="401"/>
      <c r="AD67" s="401"/>
      <c r="AE67" s="401"/>
      <c r="AF67" s="401"/>
      <c r="AG67" s="401"/>
      <c r="AH67" s="401"/>
      <c r="AI67" s="401"/>
      <c r="AJ67" s="401"/>
      <c r="AK67" s="401"/>
      <c r="AL67" s="401"/>
      <c r="AM67" s="401"/>
      <c r="AN67" s="401"/>
      <c r="AO67" s="401"/>
      <c r="AP67" s="401"/>
      <c r="AQ67" s="401"/>
      <c r="AR67" s="401"/>
      <c r="AS67" s="401"/>
      <c r="AT67" s="401"/>
      <c r="AU67" s="401"/>
      <c r="AV67" s="401"/>
      <c r="AW67" s="401"/>
      <c r="AX67" s="401"/>
      <c r="AY67" s="401"/>
      <c r="AZ67" s="401"/>
      <c r="BA67" s="401"/>
      <c r="BB67" s="401"/>
      <c r="BC67" s="401"/>
      <c r="BD67" s="401"/>
      <c r="BE67" s="401"/>
      <c r="BF67" s="401"/>
      <c r="BG67" s="401"/>
      <c r="BH67" s="401"/>
      <c r="BI67" s="401"/>
      <c r="BJ67" s="401"/>
      <c r="BK67" s="401"/>
      <c r="BL67" s="401"/>
      <c r="BM67" s="401"/>
      <c r="BN67" s="401"/>
      <c r="BO67" s="401"/>
      <c r="BP67" s="401"/>
      <c r="BQ67" s="401"/>
      <c r="BR67" s="401"/>
      <c r="BS67" s="227"/>
      <c r="BV67" s="231"/>
      <c r="BW67" s="208"/>
    </row>
    <row r="68" spans="1:75" s="214" customFormat="1" ht="13.5" customHeight="1" x14ac:dyDescent="0.2">
      <c r="A68" s="184" t="s">
        <v>159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7"/>
      <c r="W68" s="217"/>
      <c r="X68" s="217"/>
      <c r="Y68" s="216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8"/>
      <c r="AK68" s="220"/>
      <c r="AL68" s="218"/>
      <c r="AM68" s="217"/>
      <c r="AN68" s="217"/>
      <c r="AO68" s="217"/>
      <c r="AP68" s="217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25"/>
      <c r="BP68" s="225"/>
      <c r="BQ68" s="225"/>
      <c r="BR68" s="225"/>
      <c r="BS68" s="232"/>
      <c r="BV68" s="233"/>
      <c r="BW68" s="210"/>
    </row>
    <row r="69" spans="1:75" s="214" customFormat="1" ht="13.5" customHeight="1" x14ac:dyDescent="0.2">
      <c r="A69" s="184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7"/>
      <c r="W69" s="217"/>
      <c r="X69" s="217"/>
      <c r="Y69" s="216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8"/>
      <c r="AK69" s="218"/>
      <c r="AL69" s="220"/>
      <c r="AM69" s="217"/>
      <c r="AN69" s="217"/>
      <c r="AO69" s="217"/>
      <c r="AP69" s="217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V69" s="233"/>
      <c r="BW69" s="206"/>
    </row>
    <row r="70" spans="1:75" s="214" customFormat="1" ht="13.5" customHeight="1" x14ac:dyDescent="0.2">
      <c r="A70" s="400" t="s">
        <v>158</v>
      </c>
      <c r="B70" s="400"/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0"/>
      <c r="AE70" s="400"/>
      <c r="AF70" s="400"/>
      <c r="AG70" s="400"/>
      <c r="AH70" s="400"/>
      <c r="AI70" s="400"/>
      <c r="AJ70" s="400"/>
      <c r="AK70" s="400"/>
      <c r="AL70" s="400"/>
      <c r="AM70" s="400"/>
      <c r="AN70" s="400"/>
      <c r="AO70" s="400"/>
      <c r="AP70" s="400"/>
      <c r="AQ70" s="400"/>
      <c r="AR70" s="400"/>
      <c r="AS70" s="400"/>
      <c r="AT70" s="400"/>
      <c r="AU70" s="400"/>
      <c r="AV70" s="400"/>
      <c r="AW70" s="400"/>
      <c r="AX70" s="400"/>
      <c r="AY70" s="400"/>
      <c r="AZ70" s="400"/>
      <c r="BA70" s="400"/>
      <c r="BB70" s="400"/>
      <c r="BC70" s="400"/>
      <c r="BD70" s="400"/>
      <c r="BE70" s="400"/>
      <c r="BF70" s="400"/>
      <c r="BG70" s="400"/>
      <c r="BH70" s="400"/>
      <c r="BI70" s="400"/>
      <c r="BJ70" s="400"/>
      <c r="BK70" s="400"/>
      <c r="BL70" s="400"/>
      <c r="BM70" s="400"/>
      <c r="BN70" s="400"/>
      <c r="BO70" s="400"/>
      <c r="BP70" s="400"/>
      <c r="BQ70" s="400"/>
      <c r="BR70" s="400"/>
      <c r="BS70" s="184"/>
      <c r="BV70" s="233"/>
      <c r="BW70" s="206"/>
    </row>
    <row r="71" spans="1:75" s="214" customFormat="1" ht="13.5" customHeight="1" x14ac:dyDescent="0.2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V71" s="233"/>
      <c r="BW71" s="210"/>
    </row>
    <row r="72" spans="1:75" s="214" customFormat="1" ht="14.25" customHeight="1" x14ac:dyDescent="0.2">
      <c r="A72" s="184" t="s">
        <v>165</v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6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46"/>
      <c r="AR72" s="28"/>
      <c r="AS72" s="217"/>
      <c r="AT72" s="216"/>
      <c r="AU72" s="28"/>
      <c r="AV72" s="28"/>
      <c r="AW72" s="28"/>
      <c r="AX72" s="28"/>
      <c r="AY72" s="28"/>
      <c r="AZ72" s="28"/>
      <c r="BA72" s="28"/>
      <c r="BB72" s="28"/>
      <c r="BC72" s="28"/>
      <c r="BD72" s="46"/>
      <c r="BE72" s="218"/>
      <c r="BF72" s="218"/>
      <c r="BG72" s="220"/>
      <c r="BH72" s="217"/>
      <c r="BI72" s="217"/>
      <c r="BJ72" s="217"/>
      <c r="BK72" s="217"/>
      <c r="BL72" s="215"/>
      <c r="BM72" s="215"/>
      <c r="BN72" s="215"/>
      <c r="BO72" s="215"/>
      <c r="BP72" s="215"/>
      <c r="BQ72" s="215"/>
      <c r="BR72" s="215"/>
      <c r="BV72" s="233"/>
      <c r="BW72" s="206"/>
    </row>
    <row r="73" spans="1:75" s="214" customFormat="1" ht="14.25" customHeight="1" x14ac:dyDescent="0.2">
      <c r="A73" s="184" t="s">
        <v>166</v>
      </c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7"/>
      <c r="W73" s="217"/>
      <c r="X73" s="217"/>
      <c r="Y73" s="216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20"/>
      <c r="AK73" s="218"/>
      <c r="AL73" s="218"/>
      <c r="AM73" s="217"/>
      <c r="AN73" s="217"/>
      <c r="AO73" s="217"/>
      <c r="AP73" s="217"/>
      <c r="AQ73" s="217"/>
      <c r="AR73" s="217"/>
      <c r="AS73" s="217"/>
      <c r="AT73" s="216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20"/>
      <c r="BG73" s="217"/>
      <c r="BH73" s="217"/>
      <c r="BI73" s="217"/>
      <c r="BJ73" s="217"/>
      <c r="BK73" s="217"/>
      <c r="BL73" s="215"/>
      <c r="BM73" s="215"/>
      <c r="BN73" s="215"/>
      <c r="BO73" s="215"/>
      <c r="BP73" s="215"/>
      <c r="BQ73" s="215"/>
      <c r="BR73" s="215"/>
      <c r="BV73" s="233"/>
      <c r="BW73" s="206"/>
    </row>
    <row r="74" spans="1:75" s="214" customFormat="1" ht="14.25" customHeight="1" x14ac:dyDescent="0.2">
      <c r="A74" s="184" t="s">
        <v>167</v>
      </c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6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8"/>
      <c r="AK74" s="220"/>
      <c r="AL74" s="218"/>
      <c r="AM74" s="217"/>
      <c r="AN74" s="217"/>
      <c r="AO74" s="217"/>
      <c r="AP74" s="217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  <c r="BI74" s="215"/>
      <c r="BJ74" s="215"/>
      <c r="BK74" s="215"/>
      <c r="BL74" s="215"/>
      <c r="BM74" s="215"/>
      <c r="BN74" s="215"/>
      <c r="BO74" s="217"/>
      <c r="BP74" s="215"/>
      <c r="BQ74" s="215"/>
      <c r="BR74" s="215"/>
      <c r="BV74" s="231"/>
      <c r="BW74" s="210"/>
    </row>
    <row r="75" spans="1:75" s="214" customFormat="1" ht="14.25" customHeight="1" x14ac:dyDescent="0.2">
      <c r="A75" s="184" t="s">
        <v>161</v>
      </c>
      <c r="B75" s="217"/>
      <c r="C75" s="217"/>
      <c r="D75" s="216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20"/>
      <c r="P75" s="218"/>
      <c r="Q75" s="218"/>
      <c r="R75" s="217"/>
      <c r="S75" s="217"/>
      <c r="T75" s="217"/>
      <c r="U75" s="217"/>
      <c r="V75" s="217"/>
      <c r="W75" s="217"/>
      <c r="X75" s="217"/>
      <c r="Y75" s="216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8"/>
      <c r="AK75" s="218"/>
      <c r="AL75" s="220"/>
      <c r="AM75" s="217"/>
      <c r="AN75" s="217"/>
      <c r="AO75" s="217"/>
      <c r="AP75" s="217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  <c r="BI75" s="215"/>
      <c r="BJ75" s="215"/>
      <c r="BK75" s="215"/>
      <c r="BL75" s="215"/>
      <c r="BM75" s="215"/>
      <c r="BN75" s="215"/>
      <c r="BO75" s="217"/>
      <c r="BP75" s="215"/>
      <c r="BQ75" s="215"/>
      <c r="BR75" s="215"/>
      <c r="BV75" s="231"/>
      <c r="BW75" s="212"/>
    </row>
    <row r="76" spans="1:75" s="214" customFormat="1" ht="14.25" customHeight="1" x14ac:dyDescent="0.2">
      <c r="A76" s="184" t="s">
        <v>162</v>
      </c>
      <c r="B76" s="217"/>
      <c r="C76" s="217"/>
      <c r="D76" s="216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220"/>
      <c r="Q76" s="218"/>
      <c r="R76" s="217"/>
      <c r="S76" s="217"/>
      <c r="T76" s="217"/>
      <c r="U76" s="217"/>
      <c r="V76" s="217"/>
      <c r="W76" s="217"/>
      <c r="X76" s="217"/>
      <c r="Y76" s="216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6"/>
      <c r="AK76" s="220"/>
      <c r="AL76" s="217"/>
      <c r="AM76" s="217"/>
      <c r="AN76" s="217"/>
      <c r="AO76" s="217"/>
      <c r="AP76" s="217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  <c r="BI76" s="215"/>
      <c r="BJ76" s="215"/>
      <c r="BK76" s="215"/>
      <c r="BL76" s="215"/>
      <c r="BM76" s="215"/>
      <c r="BN76" s="215"/>
      <c r="BO76" s="217"/>
      <c r="BP76" s="215"/>
      <c r="BQ76" s="215"/>
      <c r="BR76" s="215"/>
      <c r="BV76" s="208"/>
      <c r="BW76" s="212"/>
    </row>
    <row r="77" spans="1:75" s="214" customFormat="1" ht="14.25" customHeight="1" x14ac:dyDescent="0.2">
      <c r="A77" s="184" t="s">
        <v>163</v>
      </c>
      <c r="B77" s="217"/>
      <c r="C77" s="217"/>
      <c r="D77" s="216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8"/>
      <c r="P77" s="218"/>
      <c r="Q77" s="220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7"/>
      <c r="BP77" s="215"/>
      <c r="BQ77" s="215"/>
      <c r="BR77" s="215"/>
      <c r="BV77" s="208"/>
      <c r="BW77" s="212"/>
    </row>
    <row r="78" spans="1:75" s="214" customFormat="1" ht="14.25" customHeight="1" x14ac:dyDescent="0.2">
      <c r="A78" s="184" t="s">
        <v>164</v>
      </c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7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7"/>
      <c r="BP78" s="215"/>
      <c r="BQ78" s="215"/>
      <c r="BR78" s="215"/>
      <c r="BV78" s="208"/>
      <c r="BW78" s="212"/>
    </row>
    <row r="79" spans="1:75" s="214" customFormat="1" ht="30.75" customHeight="1" x14ac:dyDescent="0.2">
      <c r="A79" s="402" t="s">
        <v>208</v>
      </c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2"/>
      <c r="AC79" s="402"/>
      <c r="AD79" s="402"/>
      <c r="AE79" s="402"/>
      <c r="AF79" s="402"/>
      <c r="AG79" s="402"/>
      <c r="AH79" s="402"/>
      <c r="AI79" s="402"/>
      <c r="AJ79" s="402"/>
      <c r="AK79" s="402"/>
      <c r="AL79" s="402"/>
      <c r="AM79" s="402"/>
      <c r="AN79" s="402"/>
      <c r="AO79" s="402"/>
      <c r="AP79" s="402"/>
      <c r="AQ79" s="402"/>
      <c r="AR79" s="402"/>
      <c r="AS79" s="402"/>
      <c r="AT79" s="402"/>
      <c r="AU79" s="402"/>
      <c r="AV79" s="402"/>
      <c r="AW79" s="402"/>
      <c r="AX79" s="402"/>
      <c r="AY79" s="402"/>
      <c r="AZ79" s="402"/>
      <c r="BA79" s="402"/>
      <c r="BB79" s="402"/>
      <c r="BC79" s="402"/>
      <c r="BD79" s="402"/>
      <c r="BE79" s="402"/>
      <c r="BF79" s="402"/>
      <c r="BG79" s="402"/>
      <c r="BH79" s="402"/>
      <c r="BI79" s="402"/>
      <c r="BJ79" s="402"/>
      <c r="BK79" s="402"/>
      <c r="BL79" s="402"/>
      <c r="BM79" s="402"/>
      <c r="BN79" s="402"/>
      <c r="BO79" s="402"/>
      <c r="BP79" s="402"/>
      <c r="BQ79" s="402"/>
      <c r="BR79" s="402"/>
      <c r="BS79" s="184"/>
      <c r="BV79" s="231"/>
      <c r="BW79" s="208"/>
    </row>
    <row r="80" spans="1:75" s="214" customFormat="1" ht="13.5" customHeight="1" x14ac:dyDescent="0.2">
      <c r="A80" s="184" t="s">
        <v>205</v>
      </c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7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7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  <c r="BI80" s="215"/>
      <c r="BJ80" s="215"/>
      <c r="BK80" s="215"/>
      <c r="BL80" s="215"/>
      <c r="BM80" s="215"/>
      <c r="BN80" s="215"/>
      <c r="BO80" s="217"/>
      <c r="BP80" s="215"/>
      <c r="BQ80" s="215"/>
      <c r="BR80" s="215"/>
      <c r="BV80" s="231"/>
      <c r="BW80" s="212"/>
    </row>
    <row r="81" spans="1:75" s="214" customFormat="1" ht="13.5" customHeight="1" x14ac:dyDescent="0.2">
      <c r="A81" s="184" t="s">
        <v>206</v>
      </c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7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7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  <c r="BI81" s="215"/>
      <c r="BJ81" s="215"/>
      <c r="BK81" s="215"/>
      <c r="BL81" s="215"/>
      <c r="BM81" s="215"/>
      <c r="BN81" s="215"/>
      <c r="BO81" s="217"/>
      <c r="BP81" s="215"/>
      <c r="BQ81" s="215"/>
      <c r="BR81" s="215"/>
      <c r="BV81" s="231"/>
      <c r="BW81" s="212"/>
    </row>
    <row r="82" spans="1:75" s="214" customFormat="1" ht="13.5" customHeight="1" x14ac:dyDescent="0.2">
      <c r="A82" s="184" t="s">
        <v>171</v>
      </c>
      <c r="B82" s="215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V82" s="231"/>
      <c r="BW82" s="208"/>
    </row>
    <row r="83" spans="1:75" s="214" customFormat="1" ht="30.75" customHeight="1" x14ac:dyDescent="0.2">
      <c r="A83" s="402" t="s">
        <v>185</v>
      </c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/>
      <c r="AJ83" s="402"/>
      <c r="AK83" s="402"/>
      <c r="AL83" s="402"/>
      <c r="AM83" s="402"/>
      <c r="AN83" s="402"/>
      <c r="AO83" s="402"/>
      <c r="AP83" s="402"/>
      <c r="AQ83" s="402"/>
      <c r="AR83" s="402"/>
      <c r="AS83" s="402"/>
      <c r="AT83" s="402"/>
      <c r="AU83" s="402"/>
      <c r="AV83" s="402"/>
      <c r="AW83" s="402"/>
      <c r="AX83" s="402"/>
      <c r="AY83" s="402"/>
      <c r="AZ83" s="402"/>
      <c r="BA83" s="402"/>
      <c r="BB83" s="402"/>
      <c r="BC83" s="402"/>
      <c r="BD83" s="402"/>
      <c r="BE83" s="402"/>
      <c r="BF83" s="402"/>
      <c r="BG83" s="402"/>
      <c r="BH83" s="402"/>
      <c r="BI83" s="402"/>
      <c r="BJ83" s="402"/>
      <c r="BK83" s="402"/>
      <c r="BL83" s="402"/>
      <c r="BM83" s="402"/>
      <c r="BN83" s="402"/>
      <c r="BO83" s="402"/>
      <c r="BP83" s="402"/>
      <c r="BQ83" s="402"/>
      <c r="BR83" s="402"/>
      <c r="BS83" s="184"/>
      <c r="BV83" s="231"/>
      <c r="BW83" s="212"/>
    </row>
    <row r="84" spans="1:75" s="214" customFormat="1" ht="34.5" customHeight="1" x14ac:dyDescent="0.2">
      <c r="A84" s="402" t="s">
        <v>172</v>
      </c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2"/>
      <c r="AK84" s="402"/>
      <c r="AL84" s="402"/>
      <c r="AM84" s="402"/>
      <c r="AN84" s="402"/>
      <c r="AO84" s="402"/>
      <c r="AP84" s="402"/>
      <c r="AQ84" s="402"/>
      <c r="AR84" s="402"/>
      <c r="AS84" s="402"/>
      <c r="AT84" s="402"/>
      <c r="AU84" s="402"/>
      <c r="AV84" s="402"/>
      <c r="AW84" s="402"/>
      <c r="AX84" s="402"/>
      <c r="AY84" s="402"/>
      <c r="AZ84" s="402"/>
      <c r="BA84" s="402"/>
      <c r="BB84" s="402"/>
      <c r="BC84" s="402"/>
      <c r="BD84" s="402"/>
      <c r="BE84" s="402"/>
      <c r="BF84" s="402"/>
      <c r="BG84" s="402"/>
      <c r="BH84" s="402"/>
      <c r="BI84" s="402"/>
      <c r="BJ84" s="402"/>
      <c r="BK84" s="402"/>
      <c r="BL84" s="402"/>
      <c r="BM84" s="402"/>
      <c r="BN84" s="402"/>
      <c r="BO84" s="402"/>
      <c r="BP84" s="402"/>
      <c r="BQ84" s="402"/>
      <c r="BR84" s="402"/>
      <c r="BS84" s="184"/>
      <c r="BV84" s="231"/>
      <c r="BW84" s="212"/>
    </row>
    <row r="85" spans="1:75" s="214" customFormat="1" ht="14.25" customHeight="1" x14ac:dyDescent="0.2">
      <c r="A85" s="184" t="s">
        <v>173</v>
      </c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V85" s="231"/>
      <c r="BW85" s="212"/>
    </row>
    <row r="86" spans="1:75" s="214" customFormat="1" ht="37.5" customHeight="1" x14ac:dyDescent="0.2">
      <c r="A86" s="402" t="s">
        <v>174</v>
      </c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02"/>
      <c r="AN86" s="402"/>
      <c r="AO86" s="402"/>
      <c r="AP86" s="402"/>
      <c r="AQ86" s="402"/>
      <c r="AR86" s="402"/>
      <c r="AS86" s="402"/>
      <c r="AT86" s="402"/>
      <c r="AU86" s="402"/>
      <c r="AV86" s="402"/>
      <c r="AW86" s="402"/>
      <c r="AX86" s="402"/>
      <c r="AY86" s="402"/>
      <c r="AZ86" s="402"/>
      <c r="BA86" s="402"/>
      <c r="BB86" s="402"/>
      <c r="BC86" s="402"/>
      <c r="BD86" s="402"/>
      <c r="BE86" s="402"/>
      <c r="BF86" s="402"/>
      <c r="BG86" s="402"/>
      <c r="BH86" s="402"/>
      <c r="BI86" s="402"/>
      <c r="BJ86" s="402"/>
      <c r="BK86" s="402"/>
      <c r="BL86" s="402"/>
      <c r="BM86" s="402"/>
      <c r="BN86" s="402"/>
      <c r="BO86" s="402"/>
      <c r="BP86" s="402"/>
      <c r="BQ86" s="402"/>
      <c r="BR86" s="402"/>
      <c r="BS86" s="184"/>
      <c r="BV86" s="231"/>
      <c r="BW86" s="208"/>
    </row>
    <row r="87" spans="1:75" s="214" customFormat="1" ht="35.25" customHeight="1" x14ac:dyDescent="0.2">
      <c r="A87" s="402" t="s">
        <v>175</v>
      </c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  <c r="X87" s="402"/>
      <c r="Y87" s="402"/>
      <c r="Z87" s="402"/>
      <c r="AA87" s="402"/>
      <c r="AB87" s="402"/>
      <c r="AC87" s="402"/>
      <c r="AD87" s="402"/>
      <c r="AE87" s="402"/>
      <c r="AF87" s="402"/>
      <c r="AG87" s="402"/>
      <c r="AH87" s="402"/>
      <c r="AI87" s="402"/>
      <c r="AJ87" s="402"/>
      <c r="AK87" s="402"/>
      <c r="AL87" s="402"/>
      <c r="AM87" s="402"/>
      <c r="AN87" s="402"/>
      <c r="AO87" s="402"/>
      <c r="AP87" s="402"/>
      <c r="AQ87" s="402"/>
      <c r="AR87" s="402"/>
      <c r="AS87" s="402"/>
      <c r="AT87" s="402"/>
      <c r="AU87" s="402"/>
      <c r="AV87" s="402"/>
      <c r="AW87" s="402"/>
      <c r="AX87" s="402"/>
      <c r="AY87" s="402"/>
      <c r="AZ87" s="402"/>
      <c r="BA87" s="402"/>
      <c r="BB87" s="402"/>
      <c r="BC87" s="402"/>
      <c r="BD87" s="402"/>
      <c r="BE87" s="402"/>
      <c r="BF87" s="402"/>
      <c r="BG87" s="402"/>
      <c r="BH87" s="402"/>
      <c r="BI87" s="402"/>
      <c r="BJ87" s="402"/>
      <c r="BK87" s="402"/>
      <c r="BL87" s="402"/>
      <c r="BM87" s="402"/>
      <c r="BN87" s="402"/>
      <c r="BO87" s="402"/>
      <c r="BP87" s="402"/>
      <c r="BQ87" s="402"/>
      <c r="BR87" s="402"/>
      <c r="BV87" s="231"/>
      <c r="BW87" s="212"/>
    </row>
    <row r="88" spans="1:75" s="214" customFormat="1" ht="13.5" customHeight="1" x14ac:dyDescent="0.2">
      <c r="A88" s="184" t="s">
        <v>184</v>
      </c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  <c r="BI88" s="215"/>
      <c r="BJ88" s="215"/>
      <c r="BK88" s="215"/>
      <c r="BL88" s="215"/>
      <c r="BM88" s="215"/>
      <c r="BN88" s="215"/>
      <c r="BO88" s="217"/>
      <c r="BP88" s="215"/>
      <c r="BQ88" s="215"/>
      <c r="BR88" s="215"/>
      <c r="BS88" s="184"/>
      <c r="BV88" s="231"/>
      <c r="BW88" s="212"/>
    </row>
    <row r="89" spans="1:75" s="214" customFormat="1" ht="13.5" customHeight="1" x14ac:dyDescent="0.2">
      <c r="A89" s="184" t="s">
        <v>186</v>
      </c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84"/>
      <c r="BO89" s="184"/>
      <c r="BP89" s="184"/>
      <c r="BQ89" s="184"/>
      <c r="BR89" s="184"/>
      <c r="BS89" s="184"/>
      <c r="BV89" s="231"/>
      <c r="BW89" s="212"/>
    </row>
    <row r="90" spans="1:75" s="214" customFormat="1" ht="53.25" customHeight="1" x14ac:dyDescent="0.2">
      <c r="A90" s="402" t="s">
        <v>203</v>
      </c>
      <c r="B90" s="402"/>
      <c r="C90" s="402"/>
      <c r="D90" s="402"/>
      <c r="E90" s="402"/>
      <c r="F90" s="402"/>
      <c r="G90" s="402"/>
      <c r="H90" s="402"/>
      <c r="I90" s="402"/>
      <c r="J90" s="402"/>
      <c r="K90" s="402"/>
      <c r="L90" s="402"/>
      <c r="M90" s="402"/>
      <c r="N90" s="402"/>
      <c r="O90" s="402"/>
      <c r="P90" s="402"/>
      <c r="Q90" s="402"/>
      <c r="R90" s="402"/>
      <c r="S90" s="402"/>
      <c r="T90" s="402"/>
      <c r="U90" s="402"/>
      <c r="V90" s="402"/>
      <c r="W90" s="402"/>
      <c r="X90" s="402"/>
      <c r="Y90" s="402"/>
      <c r="Z90" s="402"/>
      <c r="AA90" s="402"/>
      <c r="AB90" s="402"/>
      <c r="AC90" s="402"/>
      <c r="AD90" s="402"/>
      <c r="AE90" s="402"/>
      <c r="AF90" s="402"/>
      <c r="AG90" s="402"/>
      <c r="AH90" s="402"/>
      <c r="AI90" s="402"/>
      <c r="AJ90" s="402"/>
      <c r="AK90" s="402"/>
      <c r="AL90" s="402"/>
      <c r="AM90" s="402"/>
      <c r="AN90" s="402"/>
      <c r="AO90" s="402"/>
      <c r="AP90" s="402"/>
      <c r="AQ90" s="402"/>
      <c r="AR90" s="402"/>
      <c r="AS90" s="402"/>
      <c r="AT90" s="402"/>
      <c r="AU90" s="402"/>
      <c r="AV90" s="402"/>
      <c r="AW90" s="402"/>
      <c r="AX90" s="402"/>
      <c r="AY90" s="402"/>
      <c r="AZ90" s="402"/>
      <c r="BA90" s="402"/>
      <c r="BB90" s="402"/>
      <c r="BC90" s="402"/>
      <c r="BD90" s="402"/>
      <c r="BE90" s="402"/>
      <c r="BF90" s="402"/>
      <c r="BG90" s="402"/>
      <c r="BH90" s="402"/>
      <c r="BI90" s="402"/>
      <c r="BJ90" s="402"/>
      <c r="BK90" s="402"/>
      <c r="BL90" s="402"/>
      <c r="BM90" s="402"/>
      <c r="BN90" s="402"/>
      <c r="BO90" s="402"/>
      <c r="BP90" s="402"/>
      <c r="BQ90" s="402"/>
      <c r="BR90" s="402"/>
      <c r="BS90" s="228"/>
      <c r="BV90" s="231"/>
      <c r="BW90" s="208"/>
    </row>
    <row r="91" spans="1:75" s="214" customFormat="1" ht="13.5" customHeight="1" x14ac:dyDescent="0.2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28"/>
      <c r="BV91" s="231"/>
      <c r="BW91" s="212"/>
    </row>
    <row r="92" spans="1:75" s="29" customFormat="1" ht="33" customHeight="1" x14ac:dyDescent="0.2">
      <c r="A92" s="390" t="s">
        <v>187</v>
      </c>
      <c r="B92" s="390"/>
      <c r="C92" s="390"/>
      <c r="D92" s="390"/>
      <c r="E92" s="390"/>
      <c r="F92" s="390"/>
      <c r="G92" s="390"/>
      <c r="H92" s="390"/>
      <c r="I92" s="390"/>
      <c r="J92" s="390"/>
      <c r="K92" s="390"/>
      <c r="L92" s="390"/>
      <c r="M92" s="390"/>
      <c r="N92" s="390"/>
      <c r="O92" s="390"/>
      <c r="P92" s="390"/>
      <c r="Q92" s="390"/>
      <c r="R92" s="390"/>
      <c r="S92" s="390"/>
      <c r="T92" s="390"/>
      <c r="U92" s="390"/>
      <c r="V92" s="390"/>
      <c r="W92" s="390"/>
      <c r="X92" s="390"/>
      <c r="Y92" s="390"/>
      <c r="Z92" s="390"/>
      <c r="AA92" s="390"/>
      <c r="AB92" s="390"/>
      <c r="AC92" s="390"/>
      <c r="AD92" s="390"/>
      <c r="AE92" s="390"/>
      <c r="AF92" s="390"/>
      <c r="AG92" s="390"/>
      <c r="AH92" s="390"/>
      <c r="AI92" s="390"/>
      <c r="AJ92" s="390"/>
      <c r="AK92" s="390"/>
      <c r="AL92" s="390"/>
      <c r="AM92" s="390"/>
      <c r="AN92" s="390"/>
      <c r="AO92" s="390"/>
      <c r="AP92" s="390"/>
      <c r="AQ92" s="390"/>
      <c r="AR92" s="390"/>
      <c r="AS92" s="390"/>
      <c r="AT92" s="390"/>
      <c r="AU92" s="390"/>
      <c r="AV92" s="390"/>
      <c r="AW92" s="390"/>
      <c r="AX92" s="390"/>
      <c r="AY92" s="390"/>
      <c r="AZ92" s="390"/>
      <c r="BA92" s="390"/>
      <c r="BB92" s="390"/>
      <c r="BC92" s="390"/>
      <c r="BD92" s="390"/>
      <c r="BE92" s="390"/>
      <c r="BF92" s="390"/>
      <c r="BG92" s="390"/>
      <c r="BH92" s="390"/>
      <c r="BI92" s="390"/>
      <c r="BJ92" s="390"/>
      <c r="BK92" s="390"/>
      <c r="BL92" s="390"/>
      <c r="BM92" s="390"/>
      <c r="BN92" s="390"/>
      <c r="BO92" s="390"/>
      <c r="BP92" s="390"/>
      <c r="BQ92" s="390"/>
      <c r="BR92" s="200"/>
      <c r="BT92" s="231"/>
      <c r="BU92" s="208"/>
    </row>
    <row r="93" spans="1:75" ht="10.15" customHeight="1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29"/>
      <c r="V93" s="29"/>
      <c r="W93" s="29"/>
      <c r="X93" s="29"/>
      <c r="Y93" s="29"/>
      <c r="BS93" s="105"/>
      <c r="BT93" s="106"/>
    </row>
    <row r="94" spans="1:75" ht="10.1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BS94" s="105"/>
      <c r="BT94" s="106"/>
    </row>
    <row r="95" spans="1:75" ht="10.15" customHeight="1" x14ac:dyDescent="0.2">
      <c r="BS95" s="105"/>
      <c r="BT95" s="106"/>
    </row>
    <row r="96" spans="1:75" ht="10.15" customHeight="1" x14ac:dyDescent="0.2">
      <c r="BS96" s="107"/>
      <c r="BT96" s="107"/>
    </row>
    <row r="97" spans="71:72" ht="10.15" customHeight="1" x14ac:dyDescent="0.2">
      <c r="BS97" s="107"/>
      <c r="BT97" s="107"/>
    </row>
  </sheetData>
  <sheetProtection selectLockedCells="1" autoFilter="0" selectUnlockedCells="1"/>
  <dataConsolidate/>
  <mergeCells count="15">
    <mergeCell ref="J58:J59"/>
    <mergeCell ref="AW4:BC5"/>
    <mergeCell ref="AW2:BM3"/>
    <mergeCell ref="AW6:BC7"/>
    <mergeCell ref="BJ15:BP17"/>
    <mergeCell ref="A64:BR64"/>
    <mergeCell ref="A67:BR67"/>
    <mergeCell ref="A70:BR70"/>
    <mergeCell ref="A79:BR79"/>
    <mergeCell ref="A83:BR83"/>
    <mergeCell ref="A84:BR84"/>
    <mergeCell ref="A86:BR86"/>
    <mergeCell ref="A87:BR87"/>
    <mergeCell ref="A90:BR90"/>
    <mergeCell ref="A92:BQ92"/>
  </mergeCells>
  <hyperlinks>
    <hyperlink ref="CJ311" r:id="rId1" display="klapan-$zk@mail.ru"/>
    <hyperlink ref="CJ216" r:id="rId2" display="gorchenko@lansites.ru"/>
    <hyperlink ref="CJ734" r:id="rId3" display="sbort-35@mail.ru"/>
    <hyperlink ref="CJ318" r:id="rId4" display="Pogrel@samtel.ru"/>
    <hyperlink ref="CJ143" r:id="rId5" display="aida_strelnikova@mail.ru"/>
    <hyperlink ref="CL183" r:id="rId6" display="shtrstoboev@samara.gradient.ru"/>
    <hyperlink ref="CL394" r:id="rId7" display="st_klass.samara.@.ru"/>
    <hyperlink ref="CK483" r:id="rId8" display="svetlanarubleva@mail.ru"/>
    <hyperlink ref="CK837" r:id="rId9" display="zao_vstm@eml.ru"/>
    <hyperlink ref="CJ837" r:id="rId10" display="VSTM1@YANDEX.RU"/>
    <hyperlink ref="CJ320" r:id="rId11" display="lola@samglass.ru"/>
    <hyperlink ref="CJ319" r:id="rId12" display="abz_1@rambler.ru"/>
    <hyperlink ref="CJ25" r:id="rId13" display="tiunova@npomotor.ru"/>
    <hyperlink ref="CJ349" r:id="rId14" display="samlesh@samtel.ru"/>
    <hyperlink ref="CJ640" r:id="rId15" display="info@snpnova.com"/>
    <hyperlink ref="CK481" r:id="rId16" display="andora63@mail.ru"/>
    <hyperlink ref="CK671" r:id="rId17" display="Galhalzova@mail.ru"/>
    <hyperlink ref="CK670" r:id="rId18" display="glavbuhskif@mail.ru"/>
    <hyperlink ref="CK855" r:id="rId19" display="nurfid@samtel.ru"/>
    <hyperlink ref="CJ325" r:id="rId20" display="office@svsz.ru"/>
    <hyperlink ref="CJ312" r:id="rId21" display="info@cottage-samara.ru"/>
    <hyperlink ref="CJ24" r:id="rId22" display="Lubov.Bazlova@RU.NESTLE.com"/>
    <hyperlink ref="CJ142" r:id="rId23" display="panova_vm@mail.ru"/>
    <hyperlink ref="CJ233" r:id="rId24" display="fintech@santel.ru"/>
    <hyperlink ref="CJ137" r:id="rId25" display="svintsova-np@votgk.com"/>
    <hyperlink ref="CJ872" r:id="rId26" display="Dyachenko1405@yandex.ru"/>
    <hyperlink ref="CJ153" r:id="rId27" display="vizo@bk.ru"/>
    <hyperlink ref="CJ160" r:id="rId28" display="zaorus2001@yandex.ru"/>
    <hyperlink ref="CJ310" r:id="rId29" display="chipo@samtel.ru"/>
    <hyperlink ref="CJ547" r:id="rId30" display="LoginovaNatalyaN@rambler.ru"/>
    <hyperlink ref="CI547" r:id="rId31" display="savbel2009@yandex.ru"/>
    <hyperlink ref="CJ548" r:id="rId32" display="savbel2009@yandex.ru"/>
    <hyperlink ref="CJ561" r:id="rId33" display="elevator-m@mail.ru"/>
    <hyperlink ref="CJ568" r:id="rId34" display="tc-slavinskiy@mail.ru"/>
    <hyperlink ref="CJ569" r:id="rId35" display="soyzooo@yandex.ru"/>
    <hyperlink ref="CJ571" r:id="rId36" display="oooscorpion@samtel.ru; GFedorV@mail.ru; sergdoctor@yandex.ru"/>
    <hyperlink ref="CI571" r:id="rId37" display="сельское хозяйство oooscorpion@yandex.ru"/>
    <hyperlink ref="CJ573" r:id="rId38" display="ooosmu-2@bk.ru"/>
    <hyperlink ref="CJ574" r:id="rId39" display="zaria58@bk.ru"/>
    <hyperlink ref="CJ576" r:id="rId40" display="ooosev07@mail.ru"/>
    <hyperlink ref="CJ578" r:id="rId41" display="olgino276@rambler.ru"/>
    <hyperlink ref="CJ647" r:id="rId42" display="ptpbyx@rambler.ru;_x000a_pliginagalina2013@yandex.ru"/>
    <hyperlink ref="CJ641" r:id="rId43" display="nkbread@progress-it.ru"/>
    <hyperlink ref="CJ660" r:id="rId44" display="sk.monolit2010@yandex.ru "/>
    <hyperlink ref="CJ616" r:id="rId45" display="oksi163@mail.ru"/>
    <hyperlink ref="CJ630" r:id="rId46" display="xxl1971@mail.ru"/>
    <hyperlink ref="CJ342" r:id="rId47" display="lyudmilakopylova@yandex.ru"/>
    <hyperlink ref="CJ563" r:id="rId48" display="sv-visla@mail.ru"/>
    <hyperlink ref="CJ564" r:id="rId49" display="olgazgdanova@mail.ru"/>
    <hyperlink ref="CJ567" r:id="rId50" display="vestnik-byx@samtel.ru"/>
    <hyperlink ref="CJ141" r:id="rId51" display="belkina-es@samaraenergo.ru "/>
    <hyperlink ref="CJ549" r:id="rId52" display="kupinskoe2009@rambler.ru"/>
    <hyperlink ref="CJ554" r:id="rId53" display="russiapod@mail.ru"/>
    <hyperlink ref="CJ638" r:id="rId54" display="Orlova__KE@mail.ru"/>
    <hyperlink ref="CJ661" r:id="rId55" display="nmpapb@yandex.ru"/>
    <hyperlink ref="CJ669" r:id="rId56" display="glavbuhskif@mail.ru"/>
    <hyperlink ref="CJ646" r:id="rId57" display="alena125@mail.ru"/>
    <hyperlink ref="CJ663" r:id="rId58" display="domdacha@mail.ru"/>
    <hyperlink ref="CJ17" r:id="rId59" display="krasnogorskoe74@yandex.ru"/>
    <hyperlink ref="CJ230" r:id="rId60" display="metalvolga@mail.ru"/>
    <hyperlink ref="CJ234" r:id="rId61" display="ira-151@yandex.ru"/>
    <hyperlink ref="CJ235" r:id="rId62" display="zaozhdpk@rambler.ru"/>
    <hyperlink ref="CJ236" r:id="rId63" display="jbi-bez@yandex.ru"/>
    <hyperlink ref="CJ579" r:id="rId64" display="s.myasnikov@bezmez.ru; I.Abnizova@bezmez.ru"/>
    <hyperlink ref="CJ580" r:id="rId65" display="kultura.2@mail.ru"/>
    <hyperlink ref="CJ339" r:id="rId66" display="slm-samara@sama.ru"/>
    <hyperlink ref="CJ348" r:id="rId67" display="grant-element@yandex.ru"/>
    <hyperlink ref="CJ14" r:id="rId68" display="btg@nmgk.ru"/>
    <hyperlink ref="CJ95" r:id="rId69" display="cybarevaov@uwww.aero"/>
    <hyperlink ref="CJ103" r:id="rId70" display="kireeva.marina@gmail.com"/>
    <hyperlink ref="CJ114" r:id="rId71" display="vvn@f-consul.ru"/>
    <hyperlink ref="CJ116" r:id="rId72" display="pfo@samrosp.ru"/>
    <hyperlink ref="CJ120" r:id="rId73" display="bogdanova@soliton.pro"/>
    <hyperlink ref="CJ154" r:id="rId74" display="denbax@mail.ru"/>
    <hyperlink ref="CJ324" r:id="rId75" display="privolgskagrolizing@e-sam.ru;_x000a_"/>
    <hyperlink ref="CJ198" r:id="rId76" display="snipioil@samnipineft.ru;_x000a_samaevskayaev@samnipineft.ru"/>
    <hyperlink ref="CJ26" r:id="rId77" display="info@samara.ru;_x000a_i.bagrinovtseva@samara.ttk.ru"/>
    <hyperlink ref="CJ357" r:id="rId78" display="selitrennikbs@nts-volga.ru"/>
    <hyperlink ref="CJ355" r:id="rId79" display="gipvn@giprovostokneft.ru"/>
    <hyperlink ref="CJ354" r:id="rId80" display="chubukina@telenettv.ru;_x000a_Telenet@telenettv.ru;_x000a_omeg@telenettv.ru"/>
    <hyperlink ref="CJ321" r:id="rId81" display="Levchenko@samjgut.com; krivova@samjgut.com"/>
    <hyperlink ref="CJ330" r:id="rId82" display="ooo_ubileyniy@mail.ru"/>
    <hyperlink ref="CJ338" r:id="rId83" display="zaosims@list.ru"/>
    <hyperlink ref="CJ341" r:id="rId84" display="mailto:ShishkovaMA@snhp.ru;RusinovaTF@snhp.ru"/>
    <hyperlink ref="CJ343" r:id="rId85" display="Artechin@veha-corp.ru"/>
    <hyperlink ref="CJ344" r:id="rId86" display="Baza201@yandex.ru"/>
    <hyperlink ref="CJ346" r:id="rId87" display="Baza201@yandex.ru"/>
    <hyperlink ref="CJ560" r:id="rId88" display="seltr@samtel.ru"/>
    <hyperlink ref="CJ562" r:id="rId89" display="oooofhv1@mail.ru"/>
    <hyperlink ref="CJ331" r:id="rId90" display="dudakova@metrosamara.ru"/>
    <hyperlink ref="CJ332" r:id="rId91" display="sef@kuznetsov-motors.ru"/>
    <hyperlink ref="CJ334" r:id="rId92" display="gurchihin@samprp.ru;_x000a_priemoffi@samprp.ru;_x000a_fokin-dv@samprp.ru;_x000a_dmitrieva-ov@samprp.ru"/>
    <hyperlink ref="CJ336" r:id="rId93" display="ntm@samara-aviagas.ru"/>
    <hyperlink ref="CJ177" r:id="rId94" display="TjurkinaO@volgatransstroy.ru"/>
    <hyperlink ref="CJ201" r:id="rId95" display="sammer@samtel.ru"/>
    <hyperlink ref="CJ188" r:id="rId96" display="nf-nasyrova@kbsh.rzd.ru"/>
    <hyperlink ref="CJ231" r:id="rId97" display="vti@samara.comstar.ru"/>
    <hyperlink ref="CJ327" r:id="rId98" display="PershevOV@ssk63.ru"/>
    <hyperlink ref="CJ308" r:id="rId99" display="finans-tek@rambler.ru"/>
    <hyperlink ref="CJ206" r:id="rId100" display="nppyantar_buh@mail.ru"/>
    <hyperlink ref="CJ286" r:id="rId101" display="ProrehinaVA@aviacor.ru "/>
    <hyperlink ref="CJ304" r:id="rId102" display="pinkus@spz4.ru"/>
    <hyperlink ref="CJ323" r:id="rId103" display="samobltrans@list.ru"/>
    <hyperlink ref="CJ326" r:id="rId104" display="cheburkoLV@specstroy.ru"/>
    <hyperlink ref="CJ546" r:id="rId105" display="Firmasmy@yandex.ru (Обзоры)"/>
    <hyperlink ref="CJ356" r:id="rId106" display="NikolaevSA@sngeo.ru"/>
    <hyperlink ref="CJ333" r:id="rId107" display="eco@zti.ru"/>
    <hyperlink ref="CJ335" r:id="rId108" display="kornilova_as@smarts.ru"/>
    <hyperlink ref="CJ353" r:id="rId109" display="gidro_fo@mail.ru"/>
    <hyperlink ref="CJ11" r:id="rId110" display="findir@samtel.ru"/>
    <hyperlink ref="CJ99" r:id="rId111" display="stan@samara.ru"/>
    <hyperlink ref="CJ222" r:id="rId112" display="bodryakova@samaragips.ru"/>
    <hyperlink ref="CJ328" r:id="rId113" display="ulmova@gs7.ru"/>
    <hyperlink ref="CJ345" r:id="rId114" display="vasenevave2016@yandex.ru"/>
    <hyperlink ref="CJ371" r:id="rId115" display="falena1993@yandex.ru"/>
    <hyperlink ref="CJ379" r:id="rId116" display="galina_vladi@mail.ru"/>
    <hyperlink ref="CJ383" r:id="rId117" display="9797696@mail.ru"/>
    <hyperlink ref="CJ402" r:id="rId118" display="vodnymir@yandex.ru"/>
    <hyperlink ref="CJ407" r:id="rId119" display="elena141007@mail.ru"/>
    <hyperlink ref="CJ408" r:id="rId120" display="mailto:Diler-2011@mail.ru"/>
    <hyperlink ref="CJ13" r:id="rId121" display="F0630315@samgas.ru"/>
    <hyperlink ref="CJ172" r:id="rId122" display="eiskorneva@vesna.ru"/>
    <hyperlink ref="CJ109" r:id="rId123" display="sernpo@yandex.ru"/>
    <hyperlink ref="CJ125" r:id="rId124" display="apteka94@bk.ru"/>
    <hyperlink ref="CJ209" r:id="rId125" display="natalya.burceva@teplant.ru "/>
    <hyperlink ref="CJ258" r:id="rId126" display="cver-buh@ufps.samtel.ru"/>
    <hyperlink ref="CJ262" r:id="rId127" display="2126608@rambler.ru"/>
    <hyperlink ref="CJ266" r:id="rId128" display="mazanko_aa@mail.ru"/>
    <hyperlink ref="CJ276" r:id="rId129" display="spk-pobeda@mail.ru"/>
    <hyperlink ref="CJ283" r:id="rId130" display="samniish@samtel.ru"/>
    <hyperlink ref="CJ285" r:id="rId131" display="biotonkinel@yandex.ru"/>
    <hyperlink ref="CJ300" r:id="rId132" display="spkkamenskiy@mail.ru"/>
    <hyperlink ref="CJ314" r:id="rId133" display="evgrif@mail.ru"/>
    <hyperlink ref="CJ322" r:id="rId134" display="chernova@sofgi.ru"/>
    <hyperlink ref="CJ329" r:id="rId135" display="nailu@rambler.ru                       (откланен)"/>
    <hyperlink ref="CJ347" r:id="rId136" display="lkutumova@dkdrevo.ru"/>
    <hyperlink ref="CJ376" r:id="rId137" display="info@mgk-adres.ru"/>
    <hyperlink ref="CJ387" r:id="rId138" display="Shabanovan@elsystems.ru"/>
    <hyperlink ref="CJ396" r:id="rId139" display="carevavi@veha-corp.ru"/>
    <hyperlink ref="CJ403" r:id="rId140" display="aaapravda@rambler.ru"/>
    <hyperlink ref="CJ405" r:id="rId141" display="olga@fedoroff.ru"/>
    <hyperlink ref="CJ406" r:id="rId142" display="kretinin@rosplit.com"/>
    <hyperlink ref="CJ410" r:id="rId143" display="Drujba63@narod.ru"/>
    <hyperlink ref="CJ411" r:id="rId144" display="tc-slavinskiy@mail.ru"/>
    <hyperlink ref="CJ412" r:id="rId145" display="oootrial2015@yandex.ru"/>
    <hyperlink ref="CJ413" r:id="rId146" display="zaozhdpk@rambler.ru"/>
    <hyperlink ref="CJ415" r:id="rId147" display="oooniva2013@mail.ru"/>
    <hyperlink ref="CJ108" r:id="rId148" display="trassa-serg@mail.ru"/>
    <hyperlink ref="CJ146" r:id="rId149" display="komarov_serg@samtel.ru"/>
    <hyperlink ref="CJ149" r:id="rId150" display="farm_serg@samtel.ru"/>
    <hyperlink ref="CJ192" r:id="rId151" display="karabikul@mail.ru"/>
    <hyperlink ref="CJ273" r:id="rId152" display="kvi44655@mail.ru"/>
    <hyperlink ref="CJ274" r:id="rId153" display="oaosurgutskoe@mail.ru"/>
    <hyperlink ref="CJ340" r:id="rId154" display="efimova@ttu-s.ru"/>
    <hyperlink ref="CJ681" r:id="rId155" display="lesserg@samtel.ru"/>
    <hyperlink ref="CJ31" r:id="rId156" display="sewerniykluch@mail.ru"/>
    <hyperlink ref="CJ871" r:id="rId157" display="Dyachenko1405@yandex.ru"/>
    <hyperlink ref="CJ820" r:id="rId158" display="Zinaida.Kulieva@tarkett.com"/>
    <hyperlink ref="CJ822" r:id="rId159" display="filippovaiv@to-2.ru"/>
    <hyperlink ref="CJ826" r:id="rId160" display="mupener@samtel.ru"/>
    <hyperlink ref="CJ418" r:id="rId161" display="28434@tyazhmash.com "/>
    <hyperlink ref="CJ422" r:id="rId162" display="RiazanovaOP@snpz.rosneft.ru"/>
    <hyperlink ref="CJ423" r:id="rId163" display="smk0@mail.ru"/>
    <hyperlink ref="CJ430" r:id="rId164" display="cardan-syzran@rambler.ru"/>
    <hyperlink ref="CJ439" r:id="rId165" display="mupkbu-suzran@rambler.ru"/>
    <hyperlink ref="CJ440" r:id="rId166" display="svk_du@mail.ru"/>
    <hyperlink ref="CJ443" r:id="rId167" display="avto.logist@mail.ru"/>
    <hyperlink ref="CJ452" r:id="rId168" display="krista-gb@kristagroup.com"/>
    <hyperlink ref="CJ470" r:id="rId169" display="ohb-63@yandex.ru"/>
    <hyperlink ref="CJ482" r:id="rId170" display="vinmarket@yandex.ru"/>
    <hyperlink ref="CJ484" r:id="rId171" display="svetlanarubleva@mail.ru"/>
    <hyperlink ref="CJ490" r:id="rId172" display="ctrgszr@mail.ru"/>
    <hyperlink ref="CJ493" r:id="rId173" display="msalimova2014@gmail.com"/>
    <hyperlink ref="CJ498" r:id="rId174" display="marina@neftemash.org"/>
    <hyperlink ref="CJ499" r:id="rId175" display="milukovaolga79@yandex.ru"/>
    <hyperlink ref="CJ500" r:id="rId176" display="milukovaolga79@yandex.ru"/>
    <hyperlink ref="CJ502" r:id="rId177" display="nikulshina_jes@mail.ru"/>
    <hyperlink ref="CJ505" r:id="rId178" display="kaveevae@mail.ru"/>
    <hyperlink ref="CJ507" r:id="rId179" display="Ilina-spatp@yandex.ru"/>
    <hyperlink ref="CJ508" r:id="rId180" display="e.shmidt@cersanit.ru"/>
    <hyperlink ref="CJ509" r:id="rId181" display="EAKozlova@bk.ru"/>
    <hyperlink ref="CJ510" r:id="rId182" display="gazstroy011@mail.ru"/>
    <hyperlink ref="CJ513" r:id="rId183" display="office@lider-tuning.com"/>
    <hyperlink ref="CJ514" r:id="rId184" display="bp@bp.syzran.ru"/>
    <hyperlink ref="CJ515" r:id="rId185" display="dvnatali74@mail.ru"/>
    <hyperlink ref="CJ517" r:id="rId186" display="konstanta.kapital@mail.ru"/>
    <hyperlink ref="CJ522" r:id="rId187" display="fakelszr@mail.ru"/>
    <hyperlink ref="CJ524" r:id="rId188" display="kontora63@rambler.ru"/>
    <hyperlink ref="CJ525" r:id="rId189" display="tehno_security163@mail.ru"/>
    <hyperlink ref="CJ526" r:id="rId190" display="masalina81@mail.ru"/>
    <hyperlink ref="CJ527" r:id="rId191" display="investekon@yandex.ru"/>
    <hyperlink ref="CJ528" r:id="rId192" display="adsszr@yandex.ru"/>
    <hyperlink ref="CJ530" r:id="rId193" display="sfinks.syzran@yandex.ru"/>
    <hyperlink ref="CJ534" r:id="rId194" display="79277798894@yandex.ru"/>
    <hyperlink ref="CJ535" r:id="rId195" display="sey@victory-boats.com"/>
    <hyperlink ref="CJ537" r:id="rId196" display="chernosvitovao@mail.ru"/>
    <hyperlink ref="CJ538" r:id="rId197" display="isa.szr@mail.ru"/>
    <hyperlink ref="CJ540" r:id="rId198" display="stroytech63@mail.ru"/>
    <hyperlink ref="CJ541" r:id="rId199" display="stroytech63@mail.ru"/>
    <hyperlink ref="CJ542" r:id="rId200" display="zao.eridan@yandex.ru"/>
    <hyperlink ref="CJ543" r:id="rId201" display="reklama-oksana.8@mail.ru"/>
    <hyperlink ref="CJ544" r:id="rId202" display="uk-dnbo@kristagroup.com"/>
    <hyperlink ref="CJ545" r:id="rId203" display="buh4@sktb-plastik.ru"/>
    <hyperlink ref="CJ817" r:id="rId204" display="prospekt.sass@rambler.ru"/>
    <hyperlink ref="CJ631" r:id="rId205" display="xxl1971@mail.ru"/>
    <hyperlink ref="CJ390" r:id="rId206" display="e.korshikova@echoauto.ru"/>
    <hyperlink ref="CH311" r:id="rId207" display="klapan-$zk@mail.ru"/>
    <hyperlink ref="CH216" r:id="rId208" display="gorchenko@lansites.ru"/>
    <hyperlink ref="CH734" r:id="rId209" display="sbort-35@mail.ru"/>
    <hyperlink ref="CH318" r:id="rId210" display="Pogrel@samtel.ru"/>
    <hyperlink ref="CH143" r:id="rId211" display="aida_strelnikova@mail.ru"/>
    <hyperlink ref="CJ183" r:id="rId212" display="shtrstoboev@samara.gradient.ru"/>
    <hyperlink ref="CJ394" r:id="rId213" display="st_klass.samara.@.ru"/>
    <hyperlink ref="CI483" r:id="rId214" display="svetlanarubleva@mail.ru"/>
    <hyperlink ref="CI837" r:id="rId215" display="zao_vstm@eml.ru"/>
    <hyperlink ref="CH837" r:id="rId216" display="zao_vstm@eml.ru"/>
    <hyperlink ref="CH320" r:id="rId217" display="lola@samglass.ru"/>
    <hyperlink ref="CH319" r:id="rId218" display="abz_1@rambler.ru"/>
    <hyperlink ref="CH25" r:id="rId219" display="tiunova@npomotor.ru"/>
    <hyperlink ref="CH349" r:id="rId220" display="samlesh@samtel.ru"/>
    <hyperlink ref="CH640" r:id="rId221" display="info@snpnova.com"/>
    <hyperlink ref="CI481" r:id="rId222" display="andora63@mail.ru"/>
    <hyperlink ref="CI671" r:id="rId223" display="Galhalzova@mail.ru"/>
    <hyperlink ref="CI670" r:id="rId224" display="glavbuhskif@mail.ru"/>
    <hyperlink ref="CI855" r:id="rId225" display="nurfid@samtel.ru"/>
    <hyperlink ref="CH325" r:id="rId226" display="office@svsz.ru"/>
    <hyperlink ref="CH312" r:id="rId227" display="info@cottage-samara.ru"/>
    <hyperlink ref="CH24" r:id="rId228" display="Lubov.Bazlova@RU.NESTLE.com"/>
    <hyperlink ref="CH142" r:id="rId229" display="panova_vm@mail.ru"/>
    <hyperlink ref="CH233" r:id="rId230" display="fintech@santel.ru"/>
    <hyperlink ref="CH137" r:id="rId231" display="svintsova-np@votgk.com"/>
    <hyperlink ref="CH872" r:id="rId232" display="Dyachenko1405@yandex.ru"/>
    <hyperlink ref="CH153" r:id="rId233" display="vizo@bk.ru"/>
    <hyperlink ref="CH160" r:id="rId234" display="zaorus2001@yandex.ru"/>
    <hyperlink ref="CH310" r:id="rId235" display="chipo@samtel.ru"/>
    <hyperlink ref="CH547" r:id="rId236" display="LoginovaNatalyaN@rambler.ru"/>
    <hyperlink ref="CG547" r:id="rId237" display="Firmasmy@yandex.ru (Обзоры)"/>
    <hyperlink ref="CH548" r:id="rId238" display="savbel2009@yandex.ru"/>
    <hyperlink ref="CH561" r:id="rId239" display="elevator-m@mail.ru"/>
    <hyperlink ref="CH568" r:id="rId240" display="tc-slavinskiy@mail.ru"/>
    <hyperlink ref="CH569" r:id="rId241" display="soyzooo@yandex.ru"/>
    <hyperlink ref="CH571" r:id="rId242" display="oooscorpion@samtel.ru; GFedorV@mail.ru; sergdoctor@yandex.ru"/>
    <hyperlink ref="CG571" r:id="rId243" display="сельское хозяйство oooscorpion@yandex.ru"/>
    <hyperlink ref="CH573" r:id="rId244" display="ooosmu-2@bk.ru"/>
    <hyperlink ref="CH574" r:id="rId245" display="zaria58@bk.ru"/>
    <hyperlink ref="CH576" r:id="rId246" display="ooosev07@mail.ru"/>
    <hyperlink ref="CH578" r:id="rId247" display="olgino276@rambler.ru"/>
    <hyperlink ref="CH647" r:id="rId248" display="ptpbyx@rambler.ru;_x000a_pliginagalina2013@yandex.ru"/>
    <hyperlink ref="CH641" r:id="rId249" display="nkbread@progress-it.ru"/>
    <hyperlink ref="CH660" r:id="rId250" display="sk.monolit2010@yandex.ru "/>
    <hyperlink ref="CH616" r:id="rId251" display="oksi163@mail.ru"/>
    <hyperlink ref="CH630" r:id="rId252" display="xxl1971@mail.ru"/>
    <hyperlink ref="CH342" r:id="rId253" display="lyudmilakopylova@yandex.ru"/>
    <hyperlink ref="CH563" r:id="rId254" display="sv-visla@mail.ru"/>
    <hyperlink ref="CH564" r:id="rId255" display="olgazgdanova@mail.ru"/>
    <hyperlink ref="CH567" r:id="rId256" display="vestnik-byx@samtel.ru"/>
    <hyperlink ref="CH141" r:id="rId257" display="belkina-es@samaraenergo.ru "/>
    <hyperlink ref="CH549" r:id="rId258" display="kupinskoe2009@rambler.ru"/>
    <hyperlink ref="CH554" r:id="rId259" display="russiapod@mail.ru"/>
    <hyperlink ref="CH638" r:id="rId260" display="Orlova__KE@mail.ru"/>
    <hyperlink ref="CH661" r:id="rId261" display="nmpapb@yandex.ru"/>
    <hyperlink ref="CH669" r:id="rId262" display="vedyakhina@snpnova.com;_x000a_pao@snpnova.com"/>
    <hyperlink ref="CH646" r:id="rId263" display="alena125@mail.ru"/>
    <hyperlink ref="CH663" r:id="rId264" display="domdacha@mail.ru"/>
    <hyperlink ref="CH17" r:id="rId265" display="krasnogorskoe74@yandex.ru"/>
    <hyperlink ref="CH230" r:id="rId266" display="metalvolga@mail.ru"/>
    <hyperlink ref="CH234" r:id="rId267" display="ira-151@yandex.ru"/>
    <hyperlink ref="CH235" r:id="rId268" display="zaozhdpk@rambler.ru"/>
    <hyperlink ref="CH236" r:id="rId269" display="jbi-bez@yandex.ru"/>
    <hyperlink ref="CH579" r:id="rId270" display="s.myasnikov@bezmez.ru; I.Abnizova@bezmez.ru"/>
    <hyperlink ref="CH580" r:id="rId271" display="kultura.2@mail.ru"/>
    <hyperlink ref="CH339" r:id="rId272" display="slm-samara@sama.ru"/>
    <hyperlink ref="CH348" r:id="rId273" display="grant-element@yandex.ru"/>
    <hyperlink ref="CH14" r:id="rId274" display="btg@nmgk.ru"/>
    <hyperlink ref="CH95" r:id="rId275" display="cybarevaov@uwww.aero"/>
    <hyperlink ref="CH103" r:id="rId276" display="kireeva.marina@gmail.com"/>
    <hyperlink ref="CH114" r:id="rId277" display="vvn@f-consul.ru"/>
    <hyperlink ref="CH116" r:id="rId278" display="pfo@samrosp.ru"/>
    <hyperlink ref="CH120" r:id="rId279" display="bogdanova@soliton.pro"/>
    <hyperlink ref="CH154" r:id="rId280" display="denbax@mail.ru"/>
    <hyperlink ref="CH324" r:id="rId281" display="privolgskagrolizing@e-sam.ru;_x000a_"/>
    <hyperlink ref="CH198" r:id="rId282" display="snipioil@samnipineft.ru;_x000a_samaevskayaev@samnipineft.ru"/>
    <hyperlink ref="CH26" r:id="rId283" display="info@samara.ru;_x000a_i.bagrinovtseva@samara.ttk.ru"/>
    <hyperlink ref="CH357" r:id="rId284" display="selitrennikbs@nts-volga.ru"/>
    <hyperlink ref="CH355" r:id="rId285" display="gipvn@giprovostokneft.ru"/>
    <hyperlink ref="CH354" r:id="rId286" display="chubukina@telenettv.ru;_x000a_Telenet@telenettv.ru;_x000a_omeg@telenettv.ru"/>
    <hyperlink ref="CH321" r:id="rId287" display="Levchenko@samjgut.com; krivova@samjgut.com"/>
    <hyperlink ref="CH330" r:id="rId288" display="ooo_ubileyniy@mail.ru"/>
    <hyperlink ref="CH338" r:id="rId289" display="zaosims@list.ru"/>
    <hyperlink ref="CH341" r:id="rId290" display="mailto:ShishkovaMA@snhp.ru;RusinovaTF@snhp.ru"/>
    <hyperlink ref="CH343" r:id="rId291" display="Artechin@veha-corp.ru"/>
    <hyperlink ref="CH344" r:id="rId292" display="Baza201@yandex.ru"/>
    <hyperlink ref="CH346" r:id="rId293" display="Baza201@yandex.ru"/>
    <hyperlink ref="CH560" r:id="rId294" display="seltr@samtel.ru"/>
    <hyperlink ref="CH562" r:id="rId295" display="oooofhv1@mail.ru"/>
    <hyperlink ref="CH331" r:id="rId296" display="dudakova@metrosamara.ru"/>
    <hyperlink ref="CH332" r:id="rId297" display="sef@kuznetsov-motors.ru"/>
    <hyperlink ref="CH334" r:id="rId298" display="gurchihin@samprp.ru;_x000a_priemoffi@samprp.ru;_x000a_fokin-dv@samprp.ru;_x000a_dmitrieva-ov@samprp.ru"/>
    <hyperlink ref="CH336" r:id="rId299" display="ntm@samara-aviagas.ru"/>
    <hyperlink ref="CH177" r:id="rId300" display="TjurkinaO@volgatransstroy.ru"/>
    <hyperlink ref="CH201" r:id="rId301" display="sammer@samtel.ru"/>
    <hyperlink ref="CH188" r:id="rId302" display="nf-nasyrova@kbsh.rzd.ru"/>
    <hyperlink ref="CH231" r:id="rId303" display="vti@samara.comstar.ru"/>
    <hyperlink ref="CH327" r:id="rId304" display="PershevOV@ssk63.ru"/>
    <hyperlink ref="CH308" r:id="rId305" display="finans-tek@rambler.ru"/>
    <hyperlink ref="CH206" r:id="rId306" display="nppyantar_buh@mail.ru"/>
    <hyperlink ref="CH286" r:id="rId307" display="ProrehinaVA@aviacor.ru "/>
    <hyperlink ref="CH304" r:id="rId308" display="pinkus@spz4.ru"/>
    <hyperlink ref="CH323" r:id="rId309" display="samobltrans@list.ru"/>
    <hyperlink ref="CH326" r:id="rId310" display="cheburkoLV@specstroy.ru"/>
    <hyperlink ref="CH546" r:id="rId311" display="Firmasmy@yandex.ru (Обзоры)"/>
    <hyperlink ref="CH356" r:id="rId312" display="NikolaevSA@sngeo.ru"/>
    <hyperlink ref="CH333" r:id="rId313" display="eco@zti.ru"/>
    <hyperlink ref="CH335" r:id="rId314" display="kornilova_as@smarts.ru"/>
    <hyperlink ref="CH353" r:id="rId315" display="gidro_fo@mail.ru"/>
    <hyperlink ref="CH11" r:id="rId316" display="findir@samtel.ru"/>
    <hyperlink ref="CH99" r:id="rId317" display="stan@samara.ru"/>
    <hyperlink ref="CH222" r:id="rId318" display="bodryakova@samaragips.ru"/>
    <hyperlink ref="CH328" r:id="rId319" display="ulmova@gs7.ru"/>
    <hyperlink ref="CH345" r:id="rId320" display="vasenevave2016@yandex.ru"/>
    <hyperlink ref="CH371" r:id="rId321" display="falena1993@yandex.ru"/>
    <hyperlink ref="CH379" r:id="rId322" display="galina_vladi@mail.ru"/>
    <hyperlink ref="CH383" r:id="rId323" display="9797696@mail.ru"/>
    <hyperlink ref="CH402" r:id="rId324" display="vodnymir@yandex.ru"/>
    <hyperlink ref="CH407" r:id="rId325" display="elena141007@mail.ru"/>
    <hyperlink ref="CH408" r:id="rId326" display="mailto:Diler-2011@mail.ru"/>
    <hyperlink ref="CH13" r:id="rId327" display="F0630315@samgas.ru"/>
    <hyperlink ref="CH172" r:id="rId328" display="eiskorneva@vesna.ru"/>
    <hyperlink ref="CH109" r:id="rId329" display="sernpo@yandex.ru"/>
    <hyperlink ref="CH125" r:id="rId330" display="apteka94@bk.ru"/>
    <hyperlink ref="CH209" r:id="rId331" display="natalya.burceva@teplant.ru "/>
    <hyperlink ref="CH258" r:id="rId332" display="cver-buh@ufps.samtel.ru"/>
    <hyperlink ref="CH262" r:id="rId333" display="2126608@rambler.ru"/>
    <hyperlink ref="CH266" r:id="rId334" display="mazanko_aa@mail.ru"/>
    <hyperlink ref="CH276" r:id="rId335" display="spk-pobeda@mail.ru"/>
    <hyperlink ref="CH283" r:id="rId336" display="samniish@samtel.ru"/>
    <hyperlink ref="CH285" r:id="rId337" display="biotonkinel@yandex.ru"/>
    <hyperlink ref="CH300" r:id="rId338" display="spkkamenskiy@mail.ru"/>
    <hyperlink ref="CH314" r:id="rId339" display="evgrif@mail.ru"/>
    <hyperlink ref="CH322" r:id="rId340" display="chernova@sofgi.ru"/>
    <hyperlink ref="CH329" r:id="rId341" display="nailu@rambler.ru                       (откланен)"/>
    <hyperlink ref="CH347" r:id="rId342" display="lkutumova@dkdrevo.ru"/>
    <hyperlink ref="CH376" r:id="rId343" display="info@mgk-adres.ru"/>
    <hyperlink ref="CH387" r:id="rId344" display="Shabanovan@elsystems.ru"/>
    <hyperlink ref="CH396" r:id="rId345" display="carevavi@veha-corp.ru"/>
    <hyperlink ref="CH403" r:id="rId346" display="aaapravda@rambler.ru"/>
    <hyperlink ref="CH405" r:id="rId347" display="olga@fedoroff.ru"/>
    <hyperlink ref="CH406" r:id="rId348" display="kretinin@rosplit.com"/>
    <hyperlink ref="CH410" r:id="rId349" display="Drujba63@narod.ru"/>
    <hyperlink ref="CH411" r:id="rId350" display="tc-slavinskiy@mail.ru"/>
    <hyperlink ref="CH412" r:id="rId351" display="oootrial2015@yandex.ru"/>
    <hyperlink ref="CH413" r:id="rId352" display="zaozhdpk@rambler.ru"/>
    <hyperlink ref="CH415" r:id="rId353" display="oooniva2013@mail.ru"/>
    <hyperlink ref="CH108" r:id="rId354" display="trassa-serg@mail.ru"/>
    <hyperlink ref="CH146" r:id="rId355" display="komarov_serg@samtel.ru"/>
    <hyperlink ref="CH149" r:id="rId356" display="farm_serg@samtel.ru"/>
    <hyperlink ref="CH192" r:id="rId357" display="karabikul@mail.ru"/>
    <hyperlink ref="CH273" r:id="rId358" display="kvi44655@mail.ru"/>
    <hyperlink ref="CH274" r:id="rId359" display="oaosurgutskoe@mail.ru"/>
    <hyperlink ref="CH340" r:id="rId360" display="efimova@ttu-s.ru"/>
    <hyperlink ref="CH681" r:id="rId361" display="lesserg@samtel.ru"/>
    <hyperlink ref="CH31" r:id="rId362" display="sewerniykluch@mail.ru"/>
    <hyperlink ref="CH871" r:id="rId363" display="Dyachenko1405@yandex.ru"/>
    <hyperlink ref="CH820" r:id="rId364" display="Zinaida.Kulieva@tarkett.com"/>
    <hyperlink ref="CH822" r:id="rId365" display="filippovaiv@to-2.ru"/>
    <hyperlink ref="CH826" r:id="rId366" display="mupener@samtel.ru"/>
    <hyperlink ref="CH418" r:id="rId367" display="28434@tyazhmash.com "/>
    <hyperlink ref="CH422" r:id="rId368" display="RiazanovaOP@snpz.rosneft.ru"/>
    <hyperlink ref="CH423" r:id="rId369" display="smk0@mail.ru"/>
    <hyperlink ref="CH430" r:id="rId370" display="cardan-syzran@rambler.ru"/>
    <hyperlink ref="CH439" r:id="rId371" display="mupkbu-suzran@rambler.ru"/>
    <hyperlink ref="CH440" r:id="rId372" display="svk_du@mail.ru"/>
    <hyperlink ref="CH443" r:id="rId373" display="avto.logist@mail.ru"/>
    <hyperlink ref="CH452" r:id="rId374" display="krista-gb@kristagroup.com"/>
    <hyperlink ref="CH470" r:id="rId375" display="ohb-63@yandex.ru"/>
    <hyperlink ref="CH482" r:id="rId376" display="andora63@mail.ru"/>
    <hyperlink ref="CH484" r:id="rId377" display="svetlanarubleva@mail.ru"/>
    <hyperlink ref="CH490" r:id="rId378" display="ctrgszr@mail.ru"/>
    <hyperlink ref="CH493" r:id="rId379" display="msalimova2014@gmail.com"/>
    <hyperlink ref="CH498" r:id="rId380" display="marina@neftemash.org"/>
    <hyperlink ref="CH499" r:id="rId381" display="milukovaolga79@yandex.ru"/>
    <hyperlink ref="CH500" r:id="rId382" display="milukovaolga79@yandex.ru"/>
    <hyperlink ref="CH502" r:id="rId383" display="nikulshina_jes@mail.ru"/>
    <hyperlink ref="CH505" r:id="rId384" display="kaveevae@mail.ru"/>
    <hyperlink ref="CH507" r:id="rId385" display="Ilina-spatp@yandex.ru"/>
    <hyperlink ref="CH508" r:id="rId386" display="e.shmidt@cersanit.ru"/>
    <hyperlink ref="CH509" r:id="rId387" display="EAKozlova@bk.ru"/>
    <hyperlink ref="CH510" r:id="rId388" display="gazstroy011@mail.ru"/>
    <hyperlink ref="CH513" r:id="rId389" display="office@lider-tuning.com"/>
    <hyperlink ref="CH514" r:id="rId390" display="bp@bp.syzran.ru"/>
    <hyperlink ref="CH515" r:id="rId391" display="dvnatali74@mail.ru"/>
    <hyperlink ref="CH517" r:id="rId392" display="konstanta.kapital@mail.ru"/>
    <hyperlink ref="CH522" r:id="rId393" display="fakelszr@mail.ru"/>
    <hyperlink ref="CH524" r:id="rId394" display="kontora63@rambler.ru"/>
    <hyperlink ref="CH525" r:id="rId395" display="tehno_security163@mail.ru"/>
    <hyperlink ref="CH526" r:id="rId396" display="masalina81@mail.ru"/>
    <hyperlink ref="CH527" r:id="rId397" display="investekon@yandex.ru"/>
    <hyperlink ref="CH528" r:id="rId398" display="adsszr@yandex.ru"/>
    <hyperlink ref="CH530" r:id="rId399" display="sfinks.syzran@yandex.ru"/>
    <hyperlink ref="CH534" r:id="rId400" display="79277798894@yandex.ru"/>
    <hyperlink ref="CH535" r:id="rId401" display="sey@victory-boats.com"/>
    <hyperlink ref="CH537" r:id="rId402" display="chernosvitovao@mail.ru"/>
    <hyperlink ref="CH538" r:id="rId403" display="isa.szr@mail.ru"/>
    <hyperlink ref="CH540" r:id="rId404" display="stroytech63@mail.ru"/>
    <hyperlink ref="CH541" r:id="rId405" display="stroytech63@mail.ru"/>
    <hyperlink ref="CH542" r:id="rId406" display="zao.eridan@yandex.ru"/>
    <hyperlink ref="CH543" r:id="rId407" display="reklama-oksana.8@mail.ru"/>
    <hyperlink ref="CH544" r:id="rId408" display="uk-dnbo@kristagroup.com"/>
    <hyperlink ref="CH545" r:id="rId409" display="buh4@sktb-plastik.ru"/>
    <hyperlink ref="CH817" r:id="rId410" display="prospekt.sass@rambler.ru"/>
    <hyperlink ref="CH631" r:id="rId411" display="xxl1971@mail.ru"/>
    <hyperlink ref="CH390" r:id="rId412" display="e.korshikova@echoauto.ru"/>
    <hyperlink ref="CK311" r:id="rId413" display="klapan-$zk@mail.ru"/>
    <hyperlink ref="CK216" r:id="rId414" display="gorchenko@lansites.ru"/>
    <hyperlink ref="CK733" r:id="rId415" display="sbort-35@mail.ru"/>
    <hyperlink ref="CK318" r:id="rId416" display="Pogrel@samtel.ru"/>
    <hyperlink ref="CK143" r:id="rId417" display="aida_strelnikova@mail.ru"/>
    <hyperlink ref="CM183" r:id="rId418" display="shtrstoboev@samara.gradient.ru"/>
    <hyperlink ref="CM393" r:id="rId419" display="st_klass.samara.@.ru"/>
    <hyperlink ref="CL482" r:id="rId420" display="vinmarket@yandex.ru"/>
    <hyperlink ref="CL837" r:id="rId421" display="VSTM1@YANDEX.RU"/>
    <hyperlink ref="CK320" r:id="rId422" display="lola@samglass.ru"/>
    <hyperlink ref="CK319" r:id="rId423" display="abz_1@rambler.ru"/>
    <hyperlink ref="CK25" r:id="rId424" display="tiunova@npomotor.ru"/>
    <hyperlink ref="CK349" r:id="rId425" display="samlesh@samtel.ru"/>
    <hyperlink ref="CK639" r:id="rId426" display="info@snpnova.com"/>
    <hyperlink ref="CL480" r:id="rId427" display="zheleznova@base.kristaltd.com"/>
    <hyperlink ref="CL670" r:id="rId428" display="Galhalzova@mail.ru"/>
    <hyperlink ref="CL669" r:id="rId429" display="glavbuhskif@mail.ru"/>
    <hyperlink ref="CL855" r:id="rId430" display="nurfid@samtel.ru"/>
    <hyperlink ref="CK325" r:id="rId431" display="office@svsz.ru"/>
    <hyperlink ref="CK312" r:id="rId432" display="info@cottage-samara.ru"/>
    <hyperlink ref="CK24" r:id="rId433" display="Lubov.Bazlova@RU.NESTLE.com"/>
    <hyperlink ref="CK142" r:id="rId434" display="panova_vm@mail.ru"/>
    <hyperlink ref="CK233" r:id="rId435" display="fintech@santel.ru"/>
    <hyperlink ref="CK137" r:id="rId436" display="svintsova-np@votgk.com"/>
    <hyperlink ref="CK872" r:id="rId437" display="Dyachenko1405@yandex.ru"/>
    <hyperlink ref="CK153" r:id="rId438" display="vizo@bk.ru"/>
    <hyperlink ref="CK160" r:id="rId439" display="zaorus2001@yandex.ru"/>
    <hyperlink ref="CK310" r:id="rId440" display="chipo@samtel.ru"/>
    <hyperlink ref="CK546" r:id="rId441" display="LoginovaNatalyaN@rambler.ru"/>
    <hyperlink ref="CK547" r:id="rId442" display="savbel2009@yandex.ru"/>
    <hyperlink ref="CK560" r:id="rId443" display="elevator-m@mail.ru"/>
    <hyperlink ref="CK567" r:id="rId444" display="tc-slavinskiy@mail.ru"/>
    <hyperlink ref="CK568" r:id="rId445" display="soyzooo@yandex.ru"/>
    <hyperlink ref="CK570" r:id="rId446" display="oooscorpion@samtel.ru; GFedorV@mail.ru; sergdoctor@yandex.ru"/>
    <hyperlink ref="CJ570" r:id="rId447" display="сельское хозяйство oooscorpion@yandex.ru"/>
    <hyperlink ref="CK572" r:id="rId448" display="ooosmu-2@bk.ru"/>
    <hyperlink ref="CK573" r:id="rId449" display="zaria58@bk.ru"/>
    <hyperlink ref="CK575" r:id="rId450" display="ooosev07@mail.ru"/>
    <hyperlink ref="CK577" r:id="rId451" display="olgino276@rambler.ru"/>
    <hyperlink ref="CK646" r:id="rId452" display="ptpbyx@rambler.ru;_x000a_pliginagalina2013@yandex.ru"/>
    <hyperlink ref="CK640" r:id="rId453" display="nkbread@progress-it.ru"/>
    <hyperlink ref="CK659" r:id="rId454" display="sk.monolit2010@yandex.ru "/>
    <hyperlink ref="CK615" r:id="rId455" display="oksi163@mail.ru"/>
    <hyperlink ref="CK629" r:id="rId456" display="xxl1971@mail.ru"/>
    <hyperlink ref="CK342" r:id="rId457" display="lyudmilakopylova@yandex.ru"/>
    <hyperlink ref="CK562" r:id="rId458" display="sv-visla@mail.ru"/>
    <hyperlink ref="CK563" r:id="rId459" display="olgazgdanova@mail.ru"/>
    <hyperlink ref="CK566" r:id="rId460" display="vestnik-byx@samtel.ru"/>
    <hyperlink ref="CK141" r:id="rId461" display="belkina-es@samaraenergo.ru "/>
    <hyperlink ref="CK548" r:id="rId462" display="kupinskoe2009@rambler.ru"/>
    <hyperlink ref="CK553" r:id="rId463" display="russiapod@mail.ru"/>
    <hyperlink ref="CK637" r:id="rId464" display="Orlova__KE@mail.ru"/>
    <hyperlink ref="CK660" r:id="rId465" display="nmpapb@yandex.ru"/>
    <hyperlink ref="CK668" r:id="rId466" display="vedyakhina@snpnova.com;_x000a_pao@snpnova.com"/>
    <hyperlink ref="CK645" r:id="rId467" display="alena125@mail.ru"/>
    <hyperlink ref="CK662" r:id="rId468" display="domdacha@mail.ru"/>
    <hyperlink ref="CK17" r:id="rId469" display="krasnogorskoe74@yandex.ru"/>
    <hyperlink ref="CK230" r:id="rId470" display="metalvolga@mail.ru"/>
    <hyperlink ref="CK234" r:id="rId471" display="ira-151@yandex.ru"/>
    <hyperlink ref="CK235" r:id="rId472" display="zaozhdpk@rambler.ru"/>
    <hyperlink ref="CK236" r:id="rId473" display="jbi-bez@yandex.ru"/>
    <hyperlink ref="CK578" r:id="rId474" display="s.myasnikov@bezmez.ru; I.Abnizova@bezmez.ru"/>
    <hyperlink ref="CK579" r:id="rId475" display="kultura.2@mail.ru"/>
    <hyperlink ref="CK339" r:id="rId476" display="slm-samara@sama.ru"/>
    <hyperlink ref="CK348" r:id="rId477" display="grant-element@yandex.ru"/>
    <hyperlink ref="CK14" r:id="rId478" display="btg@nmgk.ru"/>
    <hyperlink ref="CK95" r:id="rId479" display="cybarevaov@uwww.aero"/>
    <hyperlink ref="CK103" r:id="rId480" display="gb@kshp-samara.ru"/>
    <hyperlink ref="CK114" r:id="rId481" display="vvn@f-consul.ru"/>
    <hyperlink ref="CK116" r:id="rId482" display="pfo@samrosp.ru"/>
    <hyperlink ref="CK120" r:id="rId483" display="bogdanova@soliton.pro"/>
    <hyperlink ref="CK154" r:id="rId484" display="denbax@mail.ru"/>
    <hyperlink ref="CK324" r:id="rId485" display="privolgskagrolizing@e-sam.ru;_x000a_"/>
    <hyperlink ref="CK198" r:id="rId486" display="snipioil@samnipineft.ru;_x000a_samaevskayaev@samnipineft.ru"/>
    <hyperlink ref="CK26" r:id="rId487" display="info@samara.ru;_x000a_i.bagrinovtseva@samara.ttk.ru"/>
    <hyperlink ref="CK357" r:id="rId488" display="selitrennikbs@nts-volga.ru"/>
    <hyperlink ref="CK355" r:id="rId489" display="gipvn@giprovostokneft.ru"/>
    <hyperlink ref="CK354" r:id="rId490" display="chubukina@telenettv.ru;_x000a_Telenet@telenettv.ru;_x000a_omeg@telenettv.ru"/>
    <hyperlink ref="CK321" r:id="rId491" display="Levchenko@samjgut.com; krivova@samjgut.com"/>
    <hyperlink ref="CK330" r:id="rId492" display="ooo_ubileyniy@mail.ru"/>
    <hyperlink ref="CK338" r:id="rId493" display="zaosims@list.ru"/>
    <hyperlink ref="CK341" r:id="rId494" display="mailto:ShishkovaMA@snhp.ru;RusinovaTF@snhp.ru"/>
    <hyperlink ref="CK343" r:id="rId495" display="Artechin@veha-corp.ru"/>
    <hyperlink ref="CK344" r:id="rId496" display="Baza201@yandex.ru"/>
    <hyperlink ref="CK346" r:id="rId497" display="Baza201@yandex.ru"/>
    <hyperlink ref="CK559" r:id="rId498" display="seltr@samtel.ru"/>
    <hyperlink ref="CK561" r:id="rId499" display="oooofhv1@mail.ru"/>
    <hyperlink ref="CK331" r:id="rId500" display="dudakova@metrosamara.ru"/>
    <hyperlink ref="CK332" r:id="rId501" display="sef@kuznetsov-motors.ru"/>
    <hyperlink ref="CK334" r:id="rId502" display="gurchihin@samprp.ru;_x000a_priemoffi@samprp.ru;_x000a_fokin-dv@samprp.ru;_x000a_dmitrieva-ov@samprp.ru"/>
    <hyperlink ref="CK336" r:id="rId503" display="ntm@samara-aviagas.ru"/>
    <hyperlink ref="CK177" r:id="rId504" display="TjurkinaO@volgatransstroy.ru"/>
    <hyperlink ref="CK201" r:id="rId505" display="sammer@samtel.ru"/>
    <hyperlink ref="CK188" r:id="rId506" display="nf-nasyrova@kbsh.rzd.ru"/>
    <hyperlink ref="CK231" r:id="rId507" display="vti@samara.comstar.ru"/>
    <hyperlink ref="CK327" r:id="rId508" display="PershevOV@ssk63.ru"/>
    <hyperlink ref="CK308" r:id="rId509" display="finans-tek@rambler.ru"/>
    <hyperlink ref="CK206" r:id="rId510" display="nppyantar@mail.ru"/>
    <hyperlink ref="CK286" r:id="rId511" display="ProrehinaVA@aviacor.ru "/>
    <hyperlink ref="CK304" r:id="rId512" display="pinkus@spz4.ru"/>
    <hyperlink ref="CK323" r:id="rId513" display="samobltrans@list.ru"/>
    <hyperlink ref="CK326" r:id="rId514" display="cheburkoLV@specstroy.ru"/>
    <hyperlink ref="CK545" r:id="rId515" display="bhpp.bhpp@yandex.ru"/>
    <hyperlink ref="CK356" r:id="rId516" display="NikolaevSA@sngeo.ru"/>
    <hyperlink ref="CK333" r:id="rId517" display="eco@zti.ru"/>
    <hyperlink ref="CK335" r:id="rId518" display="kornilova_as@smarts.ru"/>
    <hyperlink ref="CK353" r:id="rId519" display="gidro_fo@mail.ru"/>
    <hyperlink ref="CK11" r:id="rId520" display="findir@samtel.ru"/>
    <hyperlink ref="CK99" r:id="rId521" display="stan@samara.ru"/>
    <hyperlink ref="CK222" r:id="rId522" display="bodryakova@samaragips.ru"/>
    <hyperlink ref="CK328" r:id="rId523" display="ulmova@gs7.ru"/>
    <hyperlink ref="CK345" r:id="rId524" display="vasenevave2016@yandex.ru"/>
    <hyperlink ref="CK371" r:id="rId525" display="falena1993@yandex.ru"/>
    <hyperlink ref="CK379" r:id="rId526" display="galina_vladi@mail.ru"/>
    <hyperlink ref="CK383" r:id="rId527" display="9797696@mail.ru"/>
    <hyperlink ref="CK401" r:id="rId528" display="vodnymir@yandex.ru"/>
    <hyperlink ref="CK406" r:id="rId529" display="elena141007@mail.ru"/>
    <hyperlink ref="CK407" r:id="rId530" display="mailto:Diler-2011@mail.ru"/>
    <hyperlink ref="CK13" r:id="rId531" display="F0630315@samgas.ru"/>
    <hyperlink ref="CK172" r:id="rId532" display="eiskorneva@vesna.ru"/>
    <hyperlink ref="CK109" r:id="rId533" display="sernpo@yandex.ru"/>
    <hyperlink ref="CK125" r:id="rId534" display="apteka94@bk.ru"/>
    <hyperlink ref="CK209" r:id="rId535" display="natalya.burceva@teplant.ru "/>
    <hyperlink ref="CK258" r:id="rId536" display="cver-buh@ufps.samtel.ru"/>
    <hyperlink ref="CK262" r:id="rId537" display="2126608@rambler.ru"/>
    <hyperlink ref="CK266" r:id="rId538" display="mazanko_aa@mail.ru"/>
    <hyperlink ref="CK276" r:id="rId539" display="spk-pobeda@mail.ru"/>
    <hyperlink ref="CK283" r:id="rId540" display="samniish@samtel.ru"/>
    <hyperlink ref="CK285" r:id="rId541" display="biotonkinel@yandex.ru"/>
    <hyperlink ref="CK300" r:id="rId542" display="spkkamenskiy@mail.ru"/>
    <hyperlink ref="CK314" r:id="rId543" display="evgrif@mail.ru"/>
    <hyperlink ref="CK322" r:id="rId544" display="chernova@sofgi.ru"/>
    <hyperlink ref="CK329" r:id="rId545" display="nailu@rambler.ru                       (отклонен)"/>
    <hyperlink ref="CK347" r:id="rId546" display="lkutumova@dkdrevo.ru"/>
    <hyperlink ref="CK376" r:id="rId547" display="info@mgk-adres.ru"/>
    <hyperlink ref="CK387" r:id="rId548" display="Shabanovan@elsystems.ru"/>
    <hyperlink ref="CK395" r:id="rId549" display="carevavi@veha-corp.ru"/>
    <hyperlink ref="CK402" r:id="rId550" display="aaapravda@rambler.ru"/>
    <hyperlink ref="CK404" r:id="rId551" display="olga@fedoroff.ru"/>
    <hyperlink ref="CK405" r:id="rId552" display="kretinin@rosplit.com"/>
    <hyperlink ref="CK409" r:id="rId553" display="Drujba63@narod.ru"/>
    <hyperlink ref="CK410" r:id="rId554" display="tc-slavinskiy@mail.ru"/>
    <hyperlink ref="CK411" r:id="rId555" display="oootrial2015@yandex.ru"/>
    <hyperlink ref="CK412" r:id="rId556" display="zaozhdpk@rambler.ru"/>
    <hyperlink ref="CK414" r:id="rId557" display="oooniva2013@mail.ru"/>
    <hyperlink ref="CK108" r:id="rId558" display="trassa-serg@mail.ru"/>
    <hyperlink ref="CK146" r:id="rId559" display="komarov_serg@samtel.ru"/>
    <hyperlink ref="CK149" r:id="rId560" display="farm_serg@samtel.ru"/>
    <hyperlink ref="CK192" r:id="rId561" display="karabikul@mail.ru"/>
    <hyperlink ref="CK273" r:id="rId562" display="kvi44655@mail.ru"/>
    <hyperlink ref="CK274" r:id="rId563" display="oaosurgutskoe@mail.ru"/>
    <hyperlink ref="CK340" r:id="rId564" display="efimova@ttu-s.ru"/>
    <hyperlink ref="CK680" r:id="rId565" display="lesserg@samtel.ru"/>
    <hyperlink ref="CK31" r:id="rId566" display="sewerniykluch@mail.ru"/>
    <hyperlink ref="CK871" r:id="rId567" display="Dyachenko1405@yandex.ru"/>
    <hyperlink ref="CK820" r:id="rId568" display="Zinaida.Kulieva@tarkett.com"/>
    <hyperlink ref="CK822" r:id="rId569" display="filippovaiv@to-2.ru"/>
    <hyperlink ref="CK826" r:id="rId570" display="mupener@samtel.ru"/>
    <hyperlink ref="CK421" r:id="rId571" display="RiazanovaOP@snpz.rosneft.ru; "/>
    <hyperlink ref="CK422" r:id="rId572" display="smk0@mail.ru"/>
    <hyperlink ref="CK429" r:id="rId573" display="cardan-syzran@rambler.ru"/>
    <hyperlink ref="CK438" r:id="rId574" display="mupkbu-suzran@rambler.ru"/>
    <hyperlink ref="CK439" r:id="rId575" display="svk_du@mail.ru"/>
    <hyperlink ref="CK451" r:id="rId576" display="krista-gb@kristagroup.com"/>
    <hyperlink ref="CK469" r:id="rId577" display="ohb-63@yandex.ru"/>
    <hyperlink ref="CK489" r:id="rId578" display="ctrgszr@mail.ru"/>
    <hyperlink ref="CK497" r:id="rId579" display="titova_nv@neftemash.org"/>
    <hyperlink ref="CK498" r:id="rId580" display="milukovaolga79@yandex.ru"/>
    <hyperlink ref="CK499" r:id="rId581" display="milukovaolga79@yandex.ru"/>
    <hyperlink ref="CK501" r:id="rId582" display="nikulshina_jes@mail.ru"/>
    <hyperlink ref="CK504" r:id="rId583" display="kaveevae@mail.ru"/>
    <hyperlink ref="CK506" r:id="rId584" display="Ilina-spatp@yandex.ru"/>
    <hyperlink ref="CK507" r:id="rId585" display="e.v.shmidt@mail.ru"/>
    <hyperlink ref="CK508" r:id="rId586" display="EAKozlova@bk.ru"/>
    <hyperlink ref="CK509" r:id="rId587" display="gazstroy011@mail.ru"/>
    <hyperlink ref="CK512" r:id="rId588" display="office@lider-tuning.com"/>
    <hyperlink ref="CK513" r:id="rId589" display="bp@bp.syzran.ru"/>
    <hyperlink ref="CK514" r:id="rId590" display="dvnatali74@mail.ru"/>
    <hyperlink ref="CK516" r:id="rId591" display="konstanta.kapital@mail.ru"/>
    <hyperlink ref="CK521" r:id="rId592" display="fakelszr@mail.ru"/>
    <hyperlink ref="CK523" r:id="rId593" display="kontora63@rambler.ru"/>
    <hyperlink ref="CK524" r:id="rId594" display="tehno_security163@mail.ru"/>
    <hyperlink ref="CK525" r:id="rId595" display="masalina81@mail.ru"/>
    <hyperlink ref="CK526" r:id="rId596" display="investekon@yandex.ru"/>
    <hyperlink ref="CK527" r:id="rId597" display="adsszr@yandex.ru"/>
    <hyperlink ref="CK529" r:id="rId598" display="sfinks.syzran@yandex.ru"/>
    <hyperlink ref="CK534" r:id="rId599" display="sey@victory-boats.com"/>
    <hyperlink ref="CK536" r:id="rId600" display="chernosvitovao@mail.ru"/>
    <hyperlink ref="CK537" r:id="rId601" display="isa.szr@mail.ru"/>
    <hyperlink ref="CK539" r:id="rId602" display="stroytech63@mail.ru"/>
    <hyperlink ref="CK540" r:id="rId603" display="stroytech63@mail.ru"/>
    <hyperlink ref="CK541" r:id="rId604" display="zao.eridan@yandex.ru"/>
    <hyperlink ref="CK542" r:id="rId605" display="reklama-oksana.8@mail.ru"/>
    <hyperlink ref="CK544" r:id="rId606" display="buh4@sktb-plastik.ru"/>
    <hyperlink ref="CK817" r:id="rId607" display="prospekt.sass@rambler.ru"/>
    <hyperlink ref="CG11" r:id="rId608" display="sintez@samtel.ru"/>
    <hyperlink ref="CG13" r:id="rId609" display="F06300718@samgas.ru    F0630302@samgas.ru; F0630711@samgas.ru; "/>
    <hyperlink ref="CG99" r:id="rId610" display="stan@samara.ru"/>
    <hyperlink ref="CG172" r:id="rId611" display="info@vesna.ru "/>
    <hyperlink ref="CG355" r:id="rId612" display="gipvn@gipvn.ru"/>
    <hyperlink ref="CG389" r:id="rId613" display="echo-group.ru"/>
    <hyperlink ref="CG423" r:id="rId614" display="mk@szr.net.ru"/>
    <hyperlink ref="CG429" r:id="rId615" display="cardan-syzran@rambler.ru"/>
    <hyperlink ref="CG442" r:id="rId616" display="gostex@samtel.ru"/>
    <hyperlink ref="CG525" r:id="rId617" display="ijbogdanov@gmail.com"/>
    <hyperlink ref="CK533" r:id="rId618" display="koshelevskiy.posad@mail.ru"/>
    <hyperlink ref="CK543" r:id="rId619" display="uk-nbo-buh2@kristagroup.com; "/>
    <hyperlink ref="CK384" r:id="rId620" display="iv.Kolpakova@aviaagregat.net'"/>
    <hyperlink ref="CK417" r:id="rId621" display="28434@tyazhmash.com; 31175@tyazhmash.com; 72989@tyazhmash.com"/>
    <hyperlink ref="CK594" r:id="rId622" display="ZhukovaLV@rosskat.ru; KulaginaMA@rosskat.ru"/>
    <hyperlink ref="CK811" r:id="rId623" display="marlen100@yandex.ru"/>
    <hyperlink ref="CK630" r:id="rId624" display="fabrikapitanya@mail.ru; "/>
    <hyperlink ref="CJ442" r:id="rId625" display="szrga@mail.ru"/>
    <hyperlink ref="CK389" r:id="rId626" display="e.korshikova@echoauto.ru"/>
    <hyperlink ref="CK448" r:id="rId627" display="m-kovshova@yandex.ru;   akhmerova68@yandex.ru"/>
    <hyperlink ref="CK442" r:id="rId628" display="avto.logist@mail.ru"/>
    <hyperlink ref="CK423" r:id="rId629" display="peo1smk@yandex.ru; tt-smk@yandex.ru"/>
    <hyperlink ref="CK771" r:id="rId630" display="Buh2@tltmilk"/>
    <hyperlink ref="CI311" r:id="rId631" display="klapan-$zk@mail.ru"/>
    <hyperlink ref="CI216" r:id="rId632" display="gorchenko@lansites.ru"/>
    <hyperlink ref="CI733" r:id="rId633" display="sbort-35@mail.ru"/>
    <hyperlink ref="CI318" r:id="rId634" display="Pogrel@samtel.ru"/>
    <hyperlink ref="CI143" r:id="rId635" display="aida_strelnikova@mail.ru"/>
    <hyperlink ref="CK183" r:id="rId636" display="shtrstoboev@samara.gradient.ru"/>
    <hyperlink ref="CK393" r:id="rId637" display="st_klass.samara.@.ru"/>
    <hyperlink ref="CI320" r:id="rId638" display="lola@samglass.ru"/>
    <hyperlink ref="CI319" r:id="rId639" display="abz_1@rambler.ru"/>
    <hyperlink ref="CI25" r:id="rId640" display="tiunova@npomotor.ru"/>
    <hyperlink ref="CI349" r:id="rId641" display="samlesh@samtel.ru"/>
    <hyperlink ref="CI639" r:id="rId642" display="info@snpnova.com"/>
    <hyperlink ref="CJ480" r:id="rId643" display="zheleznova@base.kristaltd.com"/>
    <hyperlink ref="CJ670" r:id="rId644" display="Galhalzova@mail.ru"/>
    <hyperlink ref="CJ855" r:id="rId645" display="nurfid@samtel.ru"/>
    <hyperlink ref="CI325" r:id="rId646" display="office@svsz.ru"/>
    <hyperlink ref="CI312" r:id="rId647" display="info@cottage-samara.ru"/>
    <hyperlink ref="CI24" r:id="rId648" display="Lubov.Bazlova@RU.NESTLE.com"/>
    <hyperlink ref="CI142" r:id="rId649" display="panova_vm@mail.ru"/>
    <hyperlink ref="CI233" r:id="rId650" display="fintech@santel.ru"/>
    <hyperlink ref="CI137" r:id="rId651" display="svintsova-np@votgk.com"/>
    <hyperlink ref="CI872" r:id="rId652" display="Dyachenko1405@yandex.ru"/>
    <hyperlink ref="CI153" r:id="rId653" display="vizo@bk.ru"/>
    <hyperlink ref="CI160" r:id="rId654" display="zaorus2001@yandex.ru"/>
    <hyperlink ref="CI310" r:id="rId655" display="chipo@samtel.ru"/>
    <hyperlink ref="CI546" r:id="rId656" display="LoginovaNatalyaN@rambler.ru"/>
    <hyperlink ref="CI560" r:id="rId657" display="elevator-m@mail.ru"/>
    <hyperlink ref="CI567" r:id="rId658" display="tc-slavinskiy@mail.ru"/>
    <hyperlink ref="CI568" r:id="rId659" display="soyzooo@yandex.ru"/>
    <hyperlink ref="CI570" r:id="rId660" display="oooscorpion@samtel.ru; GFedorV@mail.ru; sergdoctor@yandex.ru"/>
    <hyperlink ref="CH570" r:id="rId661" display="сельское хозяйство oooscorpion@yandex.ru"/>
    <hyperlink ref="CI572" r:id="rId662" display="ooosmu-2@bk.ru"/>
    <hyperlink ref="CI573" r:id="rId663" display="zaria58@bk.ru"/>
    <hyperlink ref="CI575" r:id="rId664" display="ooosev07@mail.ru"/>
    <hyperlink ref="CI577" r:id="rId665" display="olgino276@rambler.ru"/>
    <hyperlink ref="CI646" r:id="rId666" display="ptpbyx@rambler.ru;_x000a_pliginagalina2013@yandex.ru"/>
    <hyperlink ref="CI640" r:id="rId667" display="nkbread@progress-it.ru"/>
    <hyperlink ref="CI659" r:id="rId668" display="sk.monolit2010@yandex.ru "/>
    <hyperlink ref="CI615" r:id="rId669" display="oksi163@mail.ru"/>
    <hyperlink ref="CI629" r:id="rId670" display="xxl1971@mail.ru"/>
    <hyperlink ref="CI342" r:id="rId671" display="lyudmilakopylova@yandex.ru"/>
    <hyperlink ref="CI562" r:id="rId672" display="sv-visla@mail.ru"/>
    <hyperlink ref="CI563" r:id="rId673" display="olgazgdanova@mail.ru"/>
    <hyperlink ref="CI566" r:id="rId674" display="vestnik-byx@samtel.ru"/>
    <hyperlink ref="CI141" r:id="rId675" display="belkina-es@samaraenergo.ru "/>
    <hyperlink ref="CI548" r:id="rId676" display="kupinskoe2009@rambler.ru"/>
    <hyperlink ref="CI553" r:id="rId677" display="russiapod@mail.ru"/>
    <hyperlink ref="CI637" r:id="rId678" display="Orlova__KE@mail.ru"/>
    <hyperlink ref="CI660" r:id="rId679" display="nmpapb@yandex.ru"/>
    <hyperlink ref="CI668" r:id="rId680" display="vedyakhina@snpnova.com;_x000a_pao@snpnova.com"/>
    <hyperlink ref="CI645" r:id="rId681" display="alena125@mail.ru"/>
    <hyperlink ref="CI662" r:id="rId682" display="domdacha@mail.ru"/>
    <hyperlink ref="CI17" r:id="rId683" display="krasnogorskoe74@yandex.ru"/>
    <hyperlink ref="CI230" r:id="rId684" display="metalvolga@mail.ru"/>
    <hyperlink ref="CI234" r:id="rId685" display="ira-151@yandex.ru"/>
    <hyperlink ref="CI235" r:id="rId686" display="zaozhdpk@rambler.ru"/>
    <hyperlink ref="CI236" r:id="rId687" display="jbi-bez@yandex.ru"/>
    <hyperlink ref="CI578" r:id="rId688" display="s.myasnikov@bezmez.ru; I.Abnizova@bezmez.ru"/>
    <hyperlink ref="CI579" r:id="rId689" display="kultura.2@mail.ru"/>
    <hyperlink ref="CI339" r:id="rId690" display="slm-samara@sama.ru"/>
    <hyperlink ref="CI348" r:id="rId691" display="grant-element@yandex.ru"/>
    <hyperlink ref="CI14" r:id="rId692" display="btg@nmgk.ru"/>
    <hyperlink ref="CI95" r:id="rId693" display="cybarevaov@uwww.aero"/>
    <hyperlink ref="CI103" r:id="rId694" display="gb@kshp-samara.ru"/>
    <hyperlink ref="CI114" r:id="rId695" display="vvn@f-consul.ru"/>
    <hyperlink ref="CI116" r:id="rId696" display="pfo@samrosp.ru"/>
    <hyperlink ref="CI120" r:id="rId697" display="bogdanova@soliton.pro"/>
    <hyperlink ref="CI154" r:id="rId698" display="denbax@mail.ru"/>
    <hyperlink ref="CI324" r:id="rId699" display="privolgskagrolizing@e-sam.ru;_x000a_"/>
    <hyperlink ref="CI198" r:id="rId700" display="snipioil@samnipineft.ru;_x000a_samaevskayaev@samnipineft.ru"/>
    <hyperlink ref="CI26" r:id="rId701" display="info@samara.ru;_x000a_i.bagrinovtseva@samara.ttk.ru"/>
    <hyperlink ref="CI357" r:id="rId702" display="selitrennikbs@nts-volga.ru"/>
    <hyperlink ref="CI355" r:id="rId703" display="gipvn@giprovostokneft.ru"/>
    <hyperlink ref="CI354" r:id="rId704" display="chubukina@telenettv.ru;_x000a_Telenet@telenettv.ru;_x000a_omeg@telenettv.ru"/>
    <hyperlink ref="CI321" r:id="rId705" display="Levchenko@samjgut.com; krivova@samjgut.com"/>
    <hyperlink ref="CI330" r:id="rId706" display="ooo_ubileyniy@mail.ru"/>
    <hyperlink ref="CI338" r:id="rId707" display="zaosims@list.ru"/>
    <hyperlink ref="CI341" r:id="rId708" display="mailto:ShishkovaMA@snhp.ru;RusinovaTF@snhp.ru"/>
    <hyperlink ref="CI343" r:id="rId709" display="Artechin@veha-corp.ru"/>
    <hyperlink ref="CI344" r:id="rId710" display="Baza201@yandex.ru"/>
    <hyperlink ref="CI346" r:id="rId711" display="Baza201@yandex.ru"/>
    <hyperlink ref="CI559" r:id="rId712" display="seltr@samtel.ru"/>
    <hyperlink ref="CI561" r:id="rId713" display="oooofhv1@mail.ru"/>
    <hyperlink ref="CI331" r:id="rId714" display="dudakova@metrosamara.ru"/>
    <hyperlink ref="CI332" r:id="rId715" display="sef@kuznetsov-motors.ru"/>
    <hyperlink ref="CI334" r:id="rId716" display="gurchihin@samprp.ru;_x000a_priemoffi@samprp.ru;_x000a_fokin-dv@samprp.ru;_x000a_dmitrieva-ov@samprp.ru"/>
    <hyperlink ref="CI336" r:id="rId717" display="ntm@samara-aviagas.ru"/>
    <hyperlink ref="CI177" r:id="rId718" display="TjurkinaO@volgatransstroy.ru"/>
    <hyperlink ref="CI201" r:id="rId719" display="sammer@samtel.ru"/>
    <hyperlink ref="CI188" r:id="rId720" display="nf-nasyrova@kbsh.rzd.ru"/>
    <hyperlink ref="CI231" r:id="rId721" display="vti@samara.comstar.ru"/>
    <hyperlink ref="CI327" r:id="rId722" display="PershevOV@ssk63.ru"/>
    <hyperlink ref="CI308" r:id="rId723" display="finans-tek@rambler.ru"/>
    <hyperlink ref="CI206" r:id="rId724" display="nppyantar@mail.ru"/>
    <hyperlink ref="CI286" r:id="rId725" display="ProrehinaVA@aviacor.ru "/>
    <hyperlink ref="CI304" r:id="rId726" display="pinkus@spz4.ru"/>
    <hyperlink ref="CI323" r:id="rId727" display="samobltrans@list.ru"/>
    <hyperlink ref="CI326" r:id="rId728" display="cheburkoLV@specstroy.ru"/>
    <hyperlink ref="CI545" r:id="rId729" display="bhpp.bhpp@yandex.ru"/>
    <hyperlink ref="CI356" r:id="rId730" display="NikolaevSA@sngeo.ru"/>
    <hyperlink ref="CI333" r:id="rId731" display="eco@zti.ru"/>
    <hyperlink ref="CI335" r:id="rId732" display="kornilova_as@smarts.ru"/>
    <hyperlink ref="CI353" r:id="rId733" display="gidro_fo@mail.ru"/>
    <hyperlink ref="CI11" r:id="rId734" display="findir@samtel.ru"/>
    <hyperlink ref="CI99" r:id="rId735" display="stan@samara.ru"/>
    <hyperlink ref="CI222" r:id="rId736" display="bodryakova@samaragips.ru"/>
    <hyperlink ref="CI328" r:id="rId737" display="ulmova@gs7.ru"/>
    <hyperlink ref="CI345" r:id="rId738" display="vasenevave2016@yandex.ru"/>
    <hyperlink ref="CI371" r:id="rId739" display="falena1993@yandex.ru"/>
    <hyperlink ref="CI379" r:id="rId740" display="galina_vladi@mail.ru"/>
    <hyperlink ref="CI383" r:id="rId741" display="9797696@mail.ru"/>
    <hyperlink ref="CI401" r:id="rId742" display="vodnymir@yandex.ru"/>
    <hyperlink ref="CI406" r:id="rId743" display="elena141007@mail.ru"/>
    <hyperlink ref="CI407" r:id="rId744" display="mailto:Diler-2011@mail.ru"/>
    <hyperlink ref="CI13" r:id="rId745" display="F0630315@samgas.ru"/>
    <hyperlink ref="CI172" r:id="rId746" display="eiskorneva@vesna.ru"/>
    <hyperlink ref="CI109" r:id="rId747" display="sernpo@yandex.ru"/>
    <hyperlink ref="CI125" r:id="rId748" display="apteka94@bk.ru"/>
    <hyperlink ref="CI209" r:id="rId749" display="natalya.burceva@teplant.ru "/>
    <hyperlink ref="CI258" r:id="rId750" display="cver-buh@ufps.samtel.ru"/>
    <hyperlink ref="CI262" r:id="rId751" display="2126608@rambler.ru"/>
    <hyperlink ref="CI266" r:id="rId752" display="mazanko_aa@mail.ru"/>
    <hyperlink ref="CI276" r:id="rId753" display="spk-pobeda@mail.ru"/>
    <hyperlink ref="CI283" r:id="rId754" display="samniish@samtel.ru"/>
    <hyperlink ref="CI285" r:id="rId755" display="biotonkinel@yandex.ru"/>
    <hyperlink ref="CI300" r:id="rId756" display="spkkamenskiy@mail.ru"/>
    <hyperlink ref="CI314" r:id="rId757" display="evgrif@mail.ru"/>
    <hyperlink ref="CI322" r:id="rId758" display="chernova@sofgi.ru"/>
    <hyperlink ref="CI329" r:id="rId759" display="nailu@rambler.ru                       (отклонен)"/>
    <hyperlink ref="CI347" r:id="rId760" display="lkutumova@dkdrevo.ru"/>
    <hyperlink ref="CI376" r:id="rId761" display="info@mgk-adres.ru"/>
    <hyperlink ref="CI387" r:id="rId762" display="Shabanovan@elsystems.ru"/>
    <hyperlink ref="CI395" r:id="rId763" display="carevavi@veha-corp.ru"/>
    <hyperlink ref="CI402" r:id="rId764" display="aaapravda@rambler.ru"/>
    <hyperlink ref="CI404" r:id="rId765" display="olga@fedoroff.ru"/>
    <hyperlink ref="CI405" r:id="rId766" display="kretinin@rosplit.com"/>
    <hyperlink ref="CI409" r:id="rId767" display="Drujba63@narod.ru"/>
    <hyperlink ref="CI410" r:id="rId768" display="tc-slavinskiy@mail.ru"/>
    <hyperlink ref="CI411" r:id="rId769" display="oootrial2015@yandex.ru"/>
    <hyperlink ref="CI412" r:id="rId770" display="zaozhdpk@rambler.ru"/>
    <hyperlink ref="CI414" r:id="rId771" display="oooniva2013@mail.ru"/>
    <hyperlink ref="CI108" r:id="rId772" display="trassa-serg@mail.ru"/>
    <hyperlink ref="CI146" r:id="rId773" display="komarov_serg@samtel.ru"/>
    <hyperlink ref="CI149" r:id="rId774" display="farm_serg@samtel.ru"/>
    <hyperlink ref="CI192" r:id="rId775" display="karabikul@mail.ru"/>
    <hyperlink ref="CI273" r:id="rId776" display="kvi44655@mail.ru"/>
    <hyperlink ref="CI274" r:id="rId777" display="oaosurgutskoe@mail.ru"/>
    <hyperlink ref="CI340" r:id="rId778" display="efimova@ttu-s.ru"/>
    <hyperlink ref="CI680" r:id="rId779" display="lesserg@samtel.ru"/>
    <hyperlink ref="CI31" r:id="rId780" display="sewerniykluch@mail.ru"/>
    <hyperlink ref="CI871" r:id="rId781" display="Dyachenko1405@yandex.ru"/>
    <hyperlink ref="CI820" r:id="rId782" display="Zinaida.Kulieva@tarkett.com"/>
    <hyperlink ref="CI822" r:id="rId783" display="filippovaiv@to-2.ru"/>
    <hyperlink ref="CI826" r:id="rId784" display="mupener@samtel.ru"/>
    <hyperlink ref="CI421" r:id="rId785" display="RiazanovaOP@snpz.rosneft.ru; "/>
    <hyperlink ref="CI422" r:id="rId786" display="smk0@mail.ru"/>
    <hyperlink ref="CI429" r:id="rId787" display="cardan-syzran@rambler.ru"/>
    <hyperlink ref="CI438" r:id="rId788" display="mupkbu-suzran@rambler.ru"/>
    <hyperlink ref="CI439" r:id="rId789" display="svk_du@mail.ru"/>
    <hyperlink ref="CI451" r:id="rId790" display="krista-gb@kristagroup.com"/>
    <hyperlink ref="CI469" r:id="rId791" display="ohb-63@yandex.ru"/>
    <hyperlink ref="CI489" r:id="rId792" display="ctrgszr@mail.ru"/>
    <hyperlink ref="CI497" r:id="rId793" display="titova_nv@neftemash.org"/>
    <hyperlink ref="CI498" r:id="rId794" display="milukovaolga79@yandex.ru"/>
    <hyperlink ref="CI499" r:id="rId795" display="milukovaolga79@yandex.ru"/>
    <hyperlink ref="CI501" r:id="rId796" display="nikulshina_jes@mail.ru"/>
    <hyperlink ref="CI504" r:id="rId797" display="kaveevae@mail.ru"/>
    <hyperlink ref="CI506" r:id="rId798" display="Ilina-spatp@yandex.ru"/>
    <hyperlink ref="CI507" r:id="rId799" display="e.v.shmidt@mail.ru"/>
    <hyperlink ref="CI508" r:id="rId800" display="EAKozlova@bk.ru"/>
    <hyperlink ref="CI509" r:id="rId801" display="gazstroy011@mail.ru"/>
    <hyperlink ref="CI512" r:id="rId802" display="office@lider-tuning.com"/>
    <hyperlink ref="CI513" r:id="rId803" display="bp@bp.syzran.ru"/>
    <hyperlink ref="CI514" r:id="rId804" display="dvnatali74@mail.ru"/>
    <hyperlink ref="CI516" r:id="rId805" display="konstanta.kapital@mail.ru"/>
    <hyperlink ref="CI521" r:id="rId806" display="fakelszr@mail.ru"/>
    <hyperlink ref="CI523" r:id="rId807" display="kontora63@rambler.ru"/>
    <hyperlink ref="CI524" r:id="rId808" display="tehno_security163@mail.ru"/>
    <hyperlink ref="CI525" r:id="rId809" display="masalina81@mail.ru"/>
    <hyperlink ref="CI526" r:id="rId810" display="investekon@yandex.ru"/>
    <hyperlink ref="CI527" r:id="rId811" display="adsszr@yandex.ru"/>
    <hyperlink ref="CI529" r:id="rId812" display="sfinks.syzran@yandex.ru"/>
    <hyperlink ref="CI534" r:id="rId813" display="sey@victory-boats.com"/>
    <hyperlink ref="CI536" r:id="rId814" display="chernosvitovao@mail.ru"/>
    <hyperlink ref="CI537" r:id="rId815" display="isa.szr@mail.ru"/>
    <hyperlink ref="CI539" r:id="rId816" display="stroytech63@mail.ru"/>
    <hyperlink ref="CI540" r:id="rId817" display="stroytech63@mail.ru"/>
    <hyperlink ref="CI541" r:id="rId818" display="zao.eridan@yandex.ru"/>
    <hyperlink ref="CI542" r:id="rId819" display="reklama-oksana.8@mail.ru"/>
    <hyperlink ref="CI544" r:id="rId820" display="buh4@sktb-plastik.ru"/>
    <hyperlink ref="CI817" r:id="rId821" display="prospekt.sass@rambler.ru"/>
    <hyperlink ref="CE11" r:id="rId822" display="sintez@samtel.ru"/>
    <hyperlink ref="CE13" r:id="rId823" display="F06300718@samgas.ru    F0630302@samgas.ru; F0630711@samgas.ru; "/>
    <hyperlink ref="CE99" r:id="rId824" display="stan@samara.ru"/>
    <hyperlink ref="CE172" r:id="rId825" display="info@vesna.ru "/>
    <hyperlink ref="CE355" r:id="rId826" display="gipvn@gipvn.ru"/>
    <hyperlink ref="CE389" r:id="rId827" display="echo-group.ru"/>
    <hyperlink ref="CE423" r:id="rId828" display="mk@szr.net.ru"/>
    <hyperlink ref="CE429" r:id="rId829" display="cardan-syzran@rambler.ru"/>
    <hyperlink ref="CE442" r:id="rId830" display="gostex@samtel.ru"/>
    <hyperlink ref="CE525" r:id="rId831" display="ijbogdanov@gmail.com"/>
    <hyperlink ref="CI533" r:id="rId832" display="koshelevskiy.posad@mail.ru"/>
    <hyperlink ref="CI543" r:id="rId833" display="uk-nbo-buh2@kristagroup.com; "/>
    <hyperlink ref="CI384" r:id="rId834" display="iv.Kolpakova@aviaagregat.net'"/>
    <hyperlink ref="CI417" r:id="rId835" display="28434@tyazhmash.com; 31175@tyazhmash.com; 72989@tyazhmash.com"/>
    <hyperlink ref="CI594" r:id="rId836" display="ZhukovaLV@rosskat.ru; KulaginaMA@rosskat.ru"/>
    <hyperlink ref="CI811" r:id="rId837" display="marlen100@yandex.ru"/>
    <hyperlink ref="CI630" r:id="rId838" display="fabrikapitanya@mail.ru; "/>
    <hyperlink ref="CH442" r:id="rId839" display="szrga@mail.ru"/>
    <hyperlink ref="CI389" r:id="rId840" display="e.korshikova@echoauto.ru"/>
    <hyperlink ref="CI448" r:id="rId841" display="m-kovshova@yandex.ru;   akhmerova68@yandex.ru"/>
    <hyperlink ref="CI442" r:id="rId842" display="avto.logist@mail.ru"/>
    <hyperlink ref="CI423" r:id="rId843" display="peo1smk@yandex.ru; tt-smk@yandex.ru"/>
    <hyperlink ref="CI771" r:id="rId844" display="Buh2@tltmilk"/>
    <hyperlink ref="CJ3" r:id="rId845" display="dmitrienkotn@spzgroup.ru "/>
    <hyperlink ref="CJ2" r:id="rId846" display="m.smykova@vbm.ru"/>
    <hyperlink ref="CH3" r:id="rId847" display="dmitrienkotn@spzgroup.ru "/>
    <hyperlink ref="CH2" r:id="rId848" display="m.smykova@vbm.ru"/>
    <hyperlink ref="CK3" r:id="rId849" display="dmitrienkotn@spzgroup.ru "/>
    <hyperlink ref="CK2" r:id="rId850" display="e.kokuyskaya@vbm.ru"/>
    <hyperlink ref="CI3" r:id="rId851" display="dmitrienkotn@spzgroup.ru "/>
    <hyperlink ref="CI2" r:id="rId852" display="e.kokuyskaya@vbm.ru"/>
    <hyperlink ref="CJ6" r:id="rId853" display="samohvalova@samaracable.ru"/>
    <hyperlink ref="CJ7" r:id="rId854" display="zitfin@kzate.ru"/>
    <hyperlink ref="CH6" r:id="rId855" display="samohvalova@samaracable.ru"/>
    <hyperlink ref="CH7" r:id="rId856" display="zitfin@kzate.ru"/>
    <hyperlink ref="CK6" r:id="rId857" display="samohvalova@samaracable.ru"/>
    <hyperlink ref="CK7" r:id="rId858" display="zitfin@kzate.ru"/>
    <hyperlink ref="CI6" r:id="rId859" display="samohvalova@samaracable.ru"/>
    <hyperlink ref="CI7" r:id="rId860" display="zitfin@kzate.ru"/>
    <hyperlink ref="CM76" r:id="rId861" display="orfey-bez@rambler.ru"/>
    <hyperlink ref="CM66" r:id="rId862" display="apt21@mail.ru"/>
    <hyperlink ref="CL67" r:id="rId863" display="Ignateva@svgc.ru"/>
    <hyperlink ref="CM67" r:id="rId864" display="Svgc@svgc.ru"/>
    <hyperlink ref="CM72" r:id="rId865" display="ikurganova@mail.kiap.ru"/>
    <hyperlink ref="CK76" r:id="rId866" display="orfey-bez@rambler.ru"/>
    <hyperlink ref="CK66" r:id="rId867" display="apt21@mail.ru"/>
    <hyperlink ref="CJ67" r:id="rId868" display="bagirovie@svgc.ru; strizhnevams@svgc.ru"/>
    <hyperlink ref="CK67" r:id="rId869" display="Svgc@svgc.ru"/>
    <hyperlink ref="CK72" r:id="rId870" display="ikurganova@mail.kiap.ru"/>
    <hyperlink ref="CN76" r:id="rId871" display="orfey-bez@rambler.ru"/>
    <hyperlink ref="CN66" r:id="rId872" display="apt21@mail.ru"/>
    <hyperlink ref="CN67" r:id="rId873" display="Ignateva@svgc.ru"/>
    <hyperlink ref="CN72" r:id="rId874" display="ikurganova@mail.kiap.ru"/>
    <hyperlink ref="CL76" r:id="rId875" display="orfey-bez@rambler.ru"/>
    <hyperlink ref="CL66" r:id="rId876" display="apt21@mail.ru"/>
    <hyperlink ref="CL72" r:id="rId877" display="ikurganova@mail.kiap.ru"/>
    <hyperlink ref="CH67" r:id="rId878" display="bagirovie@svgc.ru; strizhnevams@svgc.ru"/>
  </hyperlinks>
  <printOptions horizontalCentered="1" verticalCentered="1"/>
  <pageMargins left="0" right="0" top="0" bottom="0" header="0" footer="0"/>
  <pageSetup paperSize="9" scale="74" orientation="landscape" horizontalDpi="120" verticalDpi="144" r:id="rId879"/>
  <headerFooter alignWithMargins="0"/>
  <legacyDrawing r:id="rId88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5"/>
  <sheetViews>
    <sheetView topLeftCell="A37" zoomScaleNormal="100" workbookViewId="0">
      <selection activeCell="AJ60" sqref="AJ60"/>
    </sheetView>
  </sheetViews>
  <sheetFormatPr defaultColWidth="2" defaultRowHeight="10.15" customHeight="1" x14ac:dyDescent="0.2"/>
  <cols>
    <col min="1" max="40" width="2.5703125" style="97" customWidth="1"/>
    <col min="41" max="41" width="2.7109375" style="97" customWidth="1"/>
    <col min="42" max="65" width="2.5703125" style="97" customWidth="1"/>
    <col min="66" max="66" width="2.5703125" style="87" customWidth="1"/>
    <col min="67" max="70" width="2.5703125" style="97" customWidth="1"/>
    <col min="71" max="71" width="17.42578125" style="119" customWidth="1"/>
    <col min="72" max="72" width="16.42578125" style="119" customWidth="1"/>
    <col min="73" max="16384" width="2" style="97"/>
  </cols>
  <sheetData>
    <row r="1" spans="1:72" ht="15.75" customHeight="1" x14ac:dyDescent="0.2">
      <c r="X1" s="118" t="s">
        <v>48</v>
      </c>
    </row>
    <row r="2" spans="1:72" s="104" customFormat="1" ht="13.5" customHeight="1" x14ac:dyDescent="0.2">
      <c r="A2" s="3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35"/>
      <c r="Z2" s="23"/>
      <c r="AA2" s="35"/>
      <c r="AB2" s="35"/>
      <c r="AC2" s="84" t="s">
        <v>0</v>
      </c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98" t="s">
        <v>151</v>
      </c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BL2" s="398"/>
      <c r="BM2" s="398"/>
      <c r="BN2" s="122"/>
      <c r="BO2" s="120"/>
      <c r="BP2" s="120"/>
      <c r="BQ2" s="103"/>
      <c r="BR2" s="103"/>
      <c r="BS2" s="38"/>
      <c r="BT2" s="123"/>
    </row>
    <row r="3" spans="1:72" s="104" customFormat="1" ht="13.5" customHeight="1" x14ac:dyDescent="0.2">
      <c r="A3" s="3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4"/>
      <c r="O3" s="17"/>
      <c r="P3" s="17"/>
      <c r="Q3" s="17"/>
      <c r="R3" s="17"/>
      <c r="S3" s="17"/>
      <c r="T3" s="17"/>
      <c r="U3" s="17"/>
      <c r="V3" s="84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35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20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K3" s="398"/>
      <c r="BL3" s="398"/>
      <c r="BM3" s="398"/>
      <c r="BN3" s="122"/>
      <c r="BO3" s="124"/>
      <c r="BP3" s="124"/>
      <c r="BQ3" s="103"/>
      <c r="BR3" s="103"/>
      <c r="BS3" s="38"/>
      <c r="BT3" s="39"/>
    </row>
    <row r="4" spans="1:72" s="125" customFormat="1" ht="13.5" customHeight="1" x14ac:dyDescent="0.2">
      <c r="A4" s="3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4"/>
      <c r="O4" s="17"/>
      <c r="P4" s="17"/>
      <c r="Q4" s="17"/>
      <c r="R4" s="17"/>
      <c r="S4" s="17"/>
      <c r="T4" s="17"/>
      <c r="U4" s="17"/>
      <c r="V4" s="84"/>
      <c r="W4" s="17"/>
      <c r="X4" s="17"/>
      <c r="Y4" s="17"/>
      <c r="Z4" s="17"/>
      <c r="AA4" s="17"/>
      <c r="AB4" s="17"/>
      <c r="AC4" s="82" t="s">
        <v>135</v>
      </c>
      <c r="AD4" s="17"/>
      <c r="AE4" s="17"/>
      <c r="AF4" s="17"/>
      <c r="AG4" s="17"/>
      <c r="AH4" s="17"/>
      <c r="AI4" s="17"/>
      <c r="AJ4" s="17"/>
      <c r="AK4" s="35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20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  <c r="BL4" s="398"/>
      <c r="BM4" s="398"/>
      <c r="BN4" s="122"/>
      <c r="BO4" s="124"/>
      <c r="BP4" s="124"/>
      <c r="BQ4" s="103"/>
      <c r="BR4" s="103"/>
      <c r="BS4" s="38"/>
      <c r="BT4" s="123"/>
    </row>
    <row r="5" spans="1:72" s="125" customFormat="1" ht="11.25" customHeight="1" x14ac:dyDescent="0.2">
      <c r="A5" s="84" t="s">
        <v>149</v>
      </c>
      <c r="B5" s="35"/>
      <c r="C5" s="17"/>
      <c r="D5" s="17"/>
      <c r="E5" s="17"/>
      <c r="F5" s="17"/>
      <c r="G5" s="17"/>
      <c r="H5" s="17"/>
      <c r="I5" s="17"/>
      <c r="J5" s="17"/>
      <c r="K5" s="35"/>
      <c r="L5" s="17"/>
      <c r="M5" s="35"/>
      <c r="N5" s="35"/>
      <c r="O5" s="35"/>
      <c r="P5" s="35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40"/>
      <c r="AC5" s="84"/>
      <c r="AD5" s="19" t="s">
        <v>153</v>
      </c>
      <c r="AE5" s="40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122"/>
      <c r="BO5" s="124"/>
      <c r="BP5" s="124"/>
      <c r="BQ5" s="103"/>
      <c r="BR5" s="103"/>
      <c r="BS5" s="38"/>
      <c r="BT5" s="123"/>
    </row>
    <row r="6" spans="1:72" s="125" customFormat="1" ht="8.25" customHeight="1" x14ac:dyDescent="0.2">
      <c r="A6" s="84"/>
      <c r="B6" s="35"/>
      <c r="C6" s="17"/>
      <c r="D6" s="17"/>
      <c r="E6" s="35"/>
      <c r="F6" s="17"/>
      <c r="G6" s="17"/>
      <c r="H6" s="17"/>
      <c r="I6" s="17"/>
      <c r="J6" s="181"/>
      <c r="K6" s="35"/>
      <c r="L6" s="17"/>
      <c r="M6" s="35"/>
      <c r="N6" s="35"/>
      <c r="O6" s="35"/>
      <c r="P6" s="35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40"/>
      <c r="AC6" s="84"/>
      <c r="AD6" s="84"/>
      <c r="AE6" s="19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419" t="s">
        <v>127</v>
      </c>
      <c r="AX6" s="420"/>
      <c r="AY6" s="420"/>
      <c r="AZ6" s="420"/>
      <c r="BA6" s="420"/>
      <c r="BB6" s="420"/>
      <c r="BC6" s="421"/>
      <c r="BD6" s="64"/>
      <c r="BE6" s="63"/>
      <c r="BF6" s="63"/>
      <c r="BG6" s="63"/>
      <c r="BH6" s="63"/>
      <c r="BI6" s="63"/>
      <c r="BJ6" s="63"/>
      <c r="BK6" s="63"/>
      <c r="BL6" s="63"/>
      <c r="BM6" s="65"/>
      <c r="BN6" s="122"/>
      <c r="BO6" s="124"/>
      <c r="BP6" s="124"/>
      <c r="BQ6" s="103"/>
      <c r="BR6" s="103"/>
      <c r="BS6" s="38"/>
      <c r="BT6" s="123"/>
    </row>
    <row r="7" spans="1:72" ht="11.25" customHeight="1" x14ac:dyDescent="0.2">
      <c r="A7" s="40"/>
      <c r="B7" s="40"/>
      <c r="C7" s="177"/>
      <c r="D7" s="176" t="s">
        <v>137</v>
      </c>
      <c r="E7" s="171"/>
      <c r="F7" s="168"/>
      <c r="G7" s="178" t="s">
        <v>138</v>
      </c>
      <c r="H7" s="174"/>
      <c r="I7" s="180" t="s">
        <v>139</v>
      </c>
      <c r="J7" s="169"/>
      <c r="K7" s="170"/>
      <c r="L7" s="167"/>
      <c r="M7" s="178" t="s">
        <v>140</v>
      </c>
      <c r="N7" s="170"/>
      <c r="O7" s="162"/>
      <c r="P7" s="40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40"/>
      <c r="AC7" s="84"/>
      <c r="AD7" s="84"/>
      <c r="AE7" s="19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422"/>
      <c r="AX7" s="423"/>
      <c r="AY7" s="423"/>
      <c r="AZ7" s="423"/>
      <c r="BA7" s="423"/>
      <c r="BB7" s="423"/>
      <c r="BC7" s="424"/>
      <c r="BD7" s="66"/>
      <c r="BE7" s="67"/>
      <c r="BF7" s="67"/>
      <c r="BG7" s="67"/>
      <c r="BH7" s="67"/>
      <c r="BI7" s="67"/>
      <c r="BJ7" s="67"/>
      <c r="BK7" s="67"/>
      <c r="BL7" s="67"/>
      <c r="BM7" s="68"/>
      <c r="BO7" s="87"/>
      <c r="BQ7" s="29"/>
      <c r="BR7" s="29"/>
      <c r="BS7" s="105"/>
      <c r="BT7" s="107"/>
    </row>
    <row r="8" spans="1:72" ht="11.25" customHeight="1" x14ac:dyDescent="0.2">
      <c r="A8" s="85"/>
      <c r="B8" s="16"/>
      <c r="C8" s="164"/>
      <c r="D8" s="23"/>
      <c r="E8" s="172"/>
      <c r="F8" s="20"/>
      <c r="G8" s="20"/>
      <c r="H8" s="175"/>
      <c r="I8" s="86"/>
      <c r="J8" s="86"/>
      <c r="K8" s="165"/>
      <c r="L8" s="86"/>
      <c r="M8" s="21"/>
      <c r="N8" s="165"/>
      <c r="O8" s="16"/>
      <c r="P8" s="16"/>
      <c r="Q8" s="21"/>
      <c r="R8" s="21"/>
      <c r="S8" s="21"/>
      <c r="T8" s="21"/>
      <c r="U8" s="21"/>
      <c r="V8" s="20"/>
      <c r="W8" s="20"/>
      <c r="X8" s="20"/>
      <c r="Y8" s="20"/>
      <c r="Z8" s="20"/>
      <c r="AA8" s="20"/>
      <c r="AB8" s="17"/>
      <c r="AC8" s="17"/>
      <c r="AD8" s="17"/>
      <c r="AE8" s="17"/>
      <c r="AF8" s="20"/>
      <c r="AG8" s="20"/>
      <c r="AH8" s="17"/>
      <c r="AI8" s="17"/>
      <c r="AJ8" s="17"/>
      <c r="AK8" s="17"/>
      <c r="AL8" s="17"/>
      <c r="AM8" s="17"/>
      <c r="AN8" s="16"/>
      <c r="AO8" s="16"/>
      <c r="AP8" s="16"/>
      <c r="AQ8" s="16"/>
      <c r="AR8" s="16"/>
      <c r="AS8" s="16"/>
      <c r="AT8" s="16"/>
      <c r="AU8" s="16"/>
      <c r="AV8" s="16"/>
      <c r="AW8" s="392" t="s">
        <v>27</v>
      </c>
      <c r="AX8" s="393"/>
      <c r="AY8" s="393"/>
      <c r="AZ8" s="393"/>
      <c r="BA8" s="393"/>
      <c r="BB8" s="393"/>
      <c r="BC8" s="394"/>
      <c r="BD8" s="64"/>
      <c r="BE8" s="63"/>
      <c r="BF8" s="63"/>
      <c r="BG8" s="63"/>
      <c r="BH8" s="63"/>
      <c r="BI8" s="63"/>
      <c r="BJ8" s="63"/>
      <c r="BK8" s="63"/>
      <c r="BL8" s="63"/>
      <c r="BM8" s="65"/>
      <c r="BO8" s="87"/>
      <c r="BQ8" s="29"/>
      <c r="BR8" s="29"/>
      <c r="BS8" s="105"/>
      <c r="BT8" s="108"/>
    </row>
    <row r="9" spans="1:72" ht="12" customHeight="1" x14ac:dyDescent="0.2">
      <c r="A9" s="16"/>
      <c r="B9" s="16"/>
      <c r="C9" s="41"/>
      <c r="D9" s="42"/>
      <c r="E9" s="173"/>
      <c r="F9" s="166"/>
      <c r="G9" s="166"/>
      <c r="H9" s="61"/>
      <c r="I9" s="42"/>
      <c r="J9" s="42"/>
      <c r="K9" s="61"/>
      <c r="L9" s="42"/>
      <c r="M9" s="42"/>
      <c r="N9" s="61"/>
      <c r="O9" s="21"/>
      <c r="P9" s="21"/>
      <c r="Q9" s="21"/>
      <c r="R9" s="21"/>
      <c r="S9" s="21"/>
      <c r="T9" s="21"/>
      <c r="U9" s="21"/>
      <c r="V9" s="20"/>
      <c r="W9" s="20"/>
      <c r="X9" s="20"/>
      <c r="Y9" s="20"/>
      <c r="Z9" s="20"/>
      <c r="AA9" s="20"/>
      <c r="AB9" s="17"/>
      <c r="AC9" s="17"/>
      <c r="AD9" s="17"/>
      <c r="AE9" s="17"/>
      <c r="AF9" s="20"/>
      <c r="AG9" s="20"/>
      <c r="AH9" s="17"/>
      <c r="AI9" s="17"/>
      <c r="AJ9" s="17"/>
      <c r="AK9" s="17"/>
      <c r="AL9" s="17"/>
      <c r="AM9" s="17"/>
      <c r="AN9" s="16"/>
      <c r="AO9" s="16"/>
      <c r="AP9" s="16"/>
      <c r="AQ9" s="16"/>
      <c r="AR9" s="16"/>
      <c r="AS9" s="16"/>
      <c r="AT9" s="16"/>
      <c r="AU9" s="16"/>
      <c r="AV9" s="16"/>
      <c r="AW9" s="395"/>
      <c r="AX9" s="396"/>
      <c r="AY9" s="396"/>
      <c r="AZ9" s="396"/>
      <c r="BA9" s="396"/>
      <c r="BB9" s="396"/>
      <c r="BC9" s="397"/>
      <c r="BD9" s="66"/>
      <c r="BE9" s="67"/>
      <c r="BF9" s="67"/>
      <c r="BG9" s="67"/>
      <c r="BH9" s="67"/>
      <c r="BI9" s="67"/>
      <c r="BJ9" s="67"/>
      <c r="BK9" s="67"/>
      <c r="BL9" s="67"/>
      <c r="BM9" s="68"/>
      <c r="BN9" s="29"/>
      <c r="BO9" s="87"/>
      <c r="BQ9" s="29"/>
      <c r="BR9" s="29"/>
      <c r="BS9" s="105"/>
      <c r="BT9" s="106"/>
    </row>
    <row r="10" spans="1:72" ht="6" customHeight="1" x14ac:dyDescent="0.2">
      <c r="A10" s="16"/>
      <c r="B10" s="16"/>
      <c r="C10" s="21"/>
      <c r="D10" s="21"/>
      <c r="E10" s="23"/>
      <c r="F10" s="23"/>
      <c r="G10" s="23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0"/>
      <c r="W10" s="20"/>
      <c r="X10" s="20"/>
      <c r="Y10" s="20"/>
      <c r="Z10" s="20"/>
      <c r="AA10" s="20"/>
      <c r="AB10" s="17"/>
      <c r="AC10" s="17"/>
      <c r="AD10" s="17"/>
      <c r="AE10" s="17"/>
      <c r="AF10" s="20"/>
      <c r="AG10" s="20"/>
      <c r="AH10" s="17"/>
      <c r="AI10" s="17"/>
      <c r="AJ10" s="17"/>
      <c r="AK10" s="17"/>
      <c r="AL10" s="17"/>
      <c r="AM10" s="17"/>
      <c r="AN10" s="16"/>
      <c r="AO10" s="16"/>
      <c r="AP10" s="16"/>
      <c r="AQ10" s="16"/>
      <c r="AR10" s="16"/>
      <c r="AS10" s="16"/>
      <c r="AT10" s="16"/>
      <c r="AU10" s="16"/>
      <c r="AV10" s="16"/>
      <c r="AW10" s="183"/>
      <c r="AX10" s="183"/>
      <c r="AY10" s="183"/>
      <c r="AZ10" s="183"/>
      <c r="BA10" s="183"/>
      <c r="BB10" s="183"/>
      <c r="BC10" s="183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29"/>
      <c r="BO10" s="87"/>
      <c r="BQ10" s="29"/>
      <c r="BR10" s="29"/>
      <c r="BS10" s="105"/>
      <c r="BT10" s="106"/>
    </row>
    <row r="11" spans="1:72" ht="13.5" customHeight="1" x14ac:dyDescent="0.25">
      <c r="A11" s="51" t="s">
        <v>154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17"/>
      <c r="AR11" s="51" t="s">
        <v>57</v>
      </c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5"/>
      <c r="BM11" s="15"/>
      <c r="BN11" s="18"/>
      <c r="BO11" s="15"/>
      <c r="BP11" s="15"/>
      <c r="BQ11" s="15"/>
      <c r="BR11" s="15"/>
      <c r="BS11" s="2"/>
      <c r="BT11" s="108"/>
    </row>
    <row r="12" spans="1:72" ht="7.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17"/>
      <c r="AR12" s="51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5"/>
      <c r="BM12" s="15"/>
      <c r="BN12" s="18"/>
      <c r="BO12" s="15"/>
      <c r="BP12" s="15"/>
      <c r="BQ12" s="15"/>
      <c r="BR12" s="15"/>
      <c r="BS12" s="2"/>
      <c r="BT12" s="108"/>
    </row>
    <row r="13" spans="1:72" ht="13.5" customHeight="1" x14ac:dyDescent="0.2">
      <c r="A13" s="103" t="s">
        <v>58</v>
      </c>
      <c r="B13" s="127"/>
      <c r="C13" s="127"/>
      <c r="D13" s="127"/>
      <c r="P13" s="46"/>
      <c r="Q13" s="128"/>
      <c r="U13" s="98"/>
      <c r="AQ13" s="98"/>
      <c r="AR13" s="62" t="s">
        <v>108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S13" s="105"/>
      <c r="BT13" s="108"/>
    </row>
    <row r="14" spans="1:72" ht="13.5" customHeight="1" x14ac:dyDescent="0.2">
      <c r="A14" s="104" t="s">
        <v>73</v>
      </c>
      <c r="U14" s="98"/>
      <c r="AQ14" s="98"/>
      <c r="AR14" s="87"/>
      <c r="BM14" s="129"/>
      <c r="BS14" s="105"/>
      <c r="BT14" s="106"/>
    </row>
    <row r="15" spans="1:72" ht="13.5" customHeight="1" x14ac:dyDescent="0.2">
      <c r="D15" s="101" t="s">
        <v>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5"/>
      <c r="P15" s="26"/>
      <c r="Q15" s="26"/>
      <c r="U15" s="98"/>
      <c r="V15" s="62" t="s">
        <v>75</v>
      </c>
      <c r="W15" s="104"/>
      <c r="X15" s="103"/>
      <c r="Y15" s="29"/>
      <c r="Z15" s="29"/>
      <c r="AA15" s="29"/>
      <c r="AB15" s="29"/>
      <c r="AC15" s="29"/>
      <c r="AD15" s="29"/>
      <c r="AE15" s="29"/>
      <c r="AF15" s="29"/>
      <c r="AG15" s="29"/>
      <c r="AQ15" s="98"/>
      <c r="AR15" s="87"/>
      <c r="AU15" s="101" t="s">
        <v>18</v>
      </c>
      <c r="AV15" s="28"/>
      <c r="AW15" s="28"/>
      <c r="AX15" s="28"/>
      <c r="AY15" s="28"/>
      <c r="AZ15" s="28"/>
      <c r="BA15" s="28"/>
      <c r="BB15" s="28"/>
      <c r="BC15" s="28"/>
      <c r="BD15" s="28"/>
      <c r="BE15" s="29"/>
      <c r="BF15" s="25"/>
      <c r="BG15" s="26"/>
      <c r="BH15" s="26"/>
      <c r="BM15" s="129"/>
      <c r="BS15" s="105"/>
      <c r="BT15" s="108"/>
    </row>
    <row r="16" spans="1:72" ht="13.5" customHeight="1" x14ac:dyDescent="0.2">
      <c r="D16" s="101" t="s">
        <v>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6"/>
      <c r="P16" s="25"/>
      <c r="Q16" s="26"/>
      <c r="U16" s="98"/>
      <c r="V16" s="130" t="s">
        <v>14</v>
      </c>
      <c r="AQ16" s="98"/>
      <c r="AR16" s="46"/>
      <c r="AU16" s="101" t="s">
        <v>19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9"/>
      <c r="BF16" s="26"/>
      <c r="BG16" s="25"/>
      <c r="BH16" s="26"/>
      <c r="BM16" s="87"/>
      <c r="BN16" s="97"/>
      <c r="BS16" s="105"/>
      <c r="BT16" s="106"/>
    </row>
    <row r="17" spans="1:72" ht="13.5" customHeight="1" x14ac:dyDescent="0.2">
      <c r="D17" s="101" t="s">
        <v>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7"/>
      <c r="P17" s="27"/>
      <c r="Q17" s="25"/>
      <c r="U17" s="98"/>
      <c r="V17" s="112" t="s">
        <v>29</v>
      </c>
      <c r="W17" s="104"/>
      <c r="X17" s="104"/>
      <c r="AQ17" s="98"/>
      <c r="AU17" s="101" t="s">
        <v>20</v>
      </c>
      <c r="AV17" s="30"/>
      <c r="AW17" s="30"/>
      <c r="AX17" s="30"/>
      <c r="AY17" s="30"/>
      <c r="AZ17" s="30"/>
      <c r="BA17" s="30"/>
      <c r="BB17" s="30"/>
      <c r="BC17" s="30"/>
      <c r="BD17" s="28"/>
      <c r="BE17" s="29"/>
      <c r="BF17" s="27"/>
      <c r="BG17" s="27"/>
      <c r="BH17" s="25"/>
      <c r="BS17" s="105"/>
      <c r="BT17" s="108"/>
    </row>
    <row r="18" spans="1:72" ht="13.5" customHeight="1" x14ac:dyDescent="0.2">
      <c r="D18" s="101" t="s">
        <v>28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P18" s="25"/>
      <c r="U18" s="98"/>
      <c r="V18" s="87"/>
      <c r="W18" s="29"/>
      <c r="Y18" s="101" t="s">
        <v>1</v>
      </c>
      <c r="Z18" s="101"/>
      <c r="AA18" s="29"/>
      <c r="AB18" s="29"/>
      <c r="AC18" s="29"/>
      <c r="AD18" s="29"/>
      <c r="AE18" s="29"/>
      <c r="AF18" s="29"/>
      <c r="AG18" s="29"/>
      <c r="AJ18" s="25"/>
      <c r="AK18" s="26"/>
      <c r="AL18" s="26"/>
      <c r="AQ18" s="131"/>
      <c r="BJ18" s="434" t="s">
        <v>207</v>
      </c>
      <c r="BK18" s="434"/>
      <c r="BL18" s="434"/>
      <c r="BM18" s="434"/>
      <c r="BN18" s="434"/>
      <c r="BO18" s="434"/>
      <c r="BP18" s="434"/>
      <c r="BQ18" s="87"/>
      <c r="BR18" s="87"/>
      <c r="BS18" s="105"/>
      <c r="BT18" s="108"/>
    </row>
    <row r="19" spans="1:72" ht="13.5" customHeight="1" x14ac:dyDescent="0.2">
      <c r="U19" s="98"/>
      <c r="V19" s="87"/>
      <c r="Y19" s="101" t="s">
        <v>3</v>
      </c>
      <c r="Z19" s="101"/>
      <c r="AA19" s="29"/>
      <c r="AB19" s="29"/>
      <c r="AC19" s="29"/>
      <c r="AD19" s="29"/>
      <c r="AE19" s="29"/>
      <c r="AF19" s="29"/>
      <c r="AG19" s="29"/>
      <c r="AJ19" s="26"/>
      <c r="AK19" s="25"/>
      <c r="AL19" s="26"/>
      <c r="AQ19" s="98"/>
      <c r="AR19" s="62" t="s">
        <v>109</v>
      </c>
      <c r="AS19" s="87"/>
      <c r="AT19" s="87"/>
      <c r="BJ19" s="434"/>
      <c r="BK19" s="434"/>
      <c r="BL19" s="434"/>
      <c r="BM19" s="434"/>
      <c r="BN19" s="434"/>
      <c r="BO19" s="434"/>
      <c r="BP19" s="434"/>
      <c r="BQ19" s="87"/>
      <c r="BR19" s="87"/>
      <c r="BS19" s="105"/>
      <c r="BT19" s="108"/>
    </row>
    <row r="20" spans="1:72" ht="13.5" customHeight="1" x14ac:dyDescent="0.2">
      <c r="A20" s="103" t="s">
        <v>74</v>
      </c>
      <c r="B20" s="127"/>
      <c r="C20" s="127"/>
      <c r="D20" s="127"/>
      <c r="P20" s="46"/>
      <c r="Q20" s="128"/>
      <c r="U20" s="98"/>
      <c r="V20" s="87"/>
      <c r="Y20" s="101" t="s">
        <v>5</v>
      </c>
      <c r="Z20" s="101"/>
      <c r="AA20" s="29"/>
      <c r="AB20" s="29"/>
      <c r="AC20" s="29"/>
      <c r="AD20" s="29"/>
      <c r="AE20" s="29"/>
      <c r="AF20" s="29"/>
      <c r="AG20" s="29"/>
      <c r="AJ20" s="27"/>
      <c r="AK20" s="27"/>
      <c r="AL20" s="25"/>
      <c r="AQ20" s="98"/>
      <c r="AR20" s="112"/>
      <c r="AS20" s="120" t="s">
        <v>219</v>
      </c>
      <c r="AT20" s="87"/>
      <c r="BI20" s="132"/>
      <c r="BJ20" s="434"/>
      <c r="BK20" s="434"/>
      <c r="BL20" s="434"/>
      <c r="BM20" s="434"/>
      <c r="BN20" s="434"/>
      <c r="BO20" s="434"/>
      <c r="BP20" s="434"/>
      <c r="BR20" s="87"/>
      <c r="BS20" s="105"/>
      <c r="BT20" s="108"/>
    </row>
    <row r="21" spans="1:72" ht="13.5" customHeight="1" x14ac:dyDescent="0.2">
      <c r="A21" s="104" t="s">
        <v>42</v>
      </c>
      <c r="U21" s="98"/>
      <c r="Y21" s="101" t="s">
        <v>28</v>
      </c>
      <c r="Z21" s="101"/>
      <c r="AA21" s="29"/>
      <c r="AB21" s="29"/>
      <c r="AC21" s="29"/>
      <c r="AD21" s="29"/>
      <c r="AE21" s="29"/>
      <c r="AF21" s="29"/>
      <c r="AG21" s="29"/>
      <c r="AJ21" s="29"/>
      <c r="AK21" s="25"/>
      <c r="AQ21" s="98"/>
      <c r="AR21" s="87"/>
      <c r="AS21" s="87"/>
      <c r="AT21" s="87"/>
      <c r="BR21" s="87"/>
      <c r="BS21" s="105"/>
      <c r="BT21" s="108"/>
    </row>
    <row r="22" spans="1:72" ht="13.5" customHeight="1" x14ac:dyDescent="0.2">
      <c r="D22" s="101" t="s">
        <v>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5"/>
      <c r="P22" s="26"/>
      <c r="Q22" s="26"/>
      <c r="U22" s="98"/>
      <c r="AQ22" s="98"/>
      <c r="AR22" s="87"/>
      <c r="AS22" s="87"/>
      <c r="AT22" s="87"/>
      <c r="AU22" s="101" t="s">
        <v>23</v>
      </c>
      <c r="BF22" s="25"/>
      <c r="BG22" s="26"/>
      <c r="BH22" s="26"/>
      <c r="BJ22" s="87"/>
      <c r="BK22" s="133" t="s">
        <v>50</v>
      </c>
      <c r="BL22" s="134"/>
      <c r="BM22" s="135"/>
      <c r="BN22" s="135"/>
      <c r="BO22" s="136"/>
      <c r="BP22" s="137" t="s">
        <v>31</v>
      </c>
      <c r="BS22" s="105"/>
      <c r="BT22" s="108"/>
    </row>
    <row r="23" spans="1:72" ht="13.5" customHeight="1" x14ac:dyDescent="0.2">
      <c r="D23" s="101" t="s">
        <v>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6"/>
      <c r="P23" s="25"/>
      <c r="Q23" s="26"/>
      <c r="U23" s="98"/>
      <c r="AQ23" s="98"/>
      <c r="AR23" s="87"/>
      <c r="AS23" s="87"/>
      <c r="AT23" s="87"/>
      <c r="AU23" s="101" t="s">
        <v>24</v>
      </c>
      <c r="BF23" s="26"/>
      <c r="BG23" s="25"/>
      <c r="BH23" s="26"/>
      <c r="BJ23" s="87"/>
      <c r="BK23" s="87"/>
      <c r="BL23" s="87"/>
      <c r="BM23" s="87"/>
      <c r="BO23" s="87"/>
      <c r="BP23" s="137"/>
      <c r="BS23" s="105"/>
      <c r="BT23" s="108"/>
    </row>
    <row r="24" spans="1:72" ht="13.5" customHeight="1" x14ac:dyDescent="0.2">
      <c r="A24" s="87"/>
      <c r="B24" s="87"/>
      <c r="C24" s="87"/>
      <c r="D24" s="101" t="s">
        <v>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7"/>
      <c r="P24" s="27"/>
      <c r="Q24" s="25"/>
      <c r="U24" s="98"/>
      <c r="V24" s="185" t="s">
        <v>220</v>
      </c>
      <c r="AH24" s="29"/>
      <c r="AI24" s="29"/>
      <c r="AJ24" s="29"/>
      <c r="AK24" s="29"/>
      <c r="AL24" s="29"/>
      <c r="AQ24" s="98"/>
      <c r="AU24" s="101" t="s">
        <v>25</v>
      </c>
      <c r="BF24" s="27"/>
      <c r="BG24" s="27"/>
      <c r="BH24" s="25"/>
      <c r="BJ24" s="87"/>
      <c r="BK24" s="133" t="s">
        <v>51</v>
      </c>
      <c r="BL24" s="134"/>
      <c r="BM24" s="135"/>
      <c r="BN24" s="135"/>
      <c r="BO24" s="136"/>
      <c r="BP24" s="137" t="s">
        <v>31</v>
      </c>
      <c r="BS24" s="105"/>
      <c r="BT24" s="108"/>
    </row>
    <row r="25" spans="1:72" ht="13.5" customHeight="1" x14ac:dyDescent="0.2">
      <c r="U25" s="98"/>
      <c r="V25" s="87"/>
      <c r="AQ25" s="98"/>
      <c r="BS25" s="75"/>
      <c r="BT25" s="108"/>
    </row>
    <row r="26" spans="1:72" ht="13.5" customHeight="1" x14ac:dyDescent="0.2">
      <c r="A26" s="103" t="s">
        <v>105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U26" s="98"/>
      <c r="V26" s="87"/>
      <c r="Y26" s="101" t="s">
        <v>10</v>
      </c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5"/>
      <c r="AK26" s="26"/>
      <c r="AL26" s="26"/>
      <c r="AQ26" s="98"/>
      <c r="BS26" s="105"/>
      <c r="BT26" s="106"/>
    </row>
    <row r="27" spans="1:72" ht="13.5" customHeight="1" x14ac:dyDescent="0.2">
      <c r="D27" s="101" t="s">
        <v>10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5"/>
      <c r="P27" s="26"/>
      <c r="Q27" s="26"/>
      <c r="U27" s="98"/>
      <c r="V27" s="87"/>
      <c r="Y27" s="101" t="s">
        <v>11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6"/>
      <c r="AK27" s="25"/>
      <c r="AL27" s="26"/>
      <c r="AM27" s="87"/>
      <c r="AQ27" s="98"/>
      <c r="AR27" s="62" t="s">
        <v>110</v>
      </c>
      <c r="BS27" s="105"/>
      <c r="BT27" s="108"/>
    </row>
    <row r="28" spans="1:72" ht="13.5" customHeight="1" x14ac:dyDescent="0.2">
      <c r="D28" s="101" t="s">
        <v>11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6"/>
      <c r="P28" s="25"/>
      <c r="Q28" s="26"/>
      <c r="U28" s="98"/>
      <c r="Y28" s="101" t="s">
        <v>12</v>
      </c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7"/>
      <c r="AK28" s="27"/>
      <c r="AL28" s="25"/>
      <c r="AM28" s="87"/>
      <c r="AQ28" s="98"/>
      <c r="AR28" s="104" t="s">
        <v>34</v>
      </c>
      <c r="AS28" s="148" t="s">
        <v>111</v>
      </c>
      <c r="BN28" s="97"/>
      <c r="BS28" s="105"/>
      <c r="BT28" s="106"/>
    </row>
    <row r="29" spans="1:72" ht="13.5" customHeight="1" x14ac:dyDescent="0.2">
      <c r="D29" s="101" t="s">
        <v>12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7"/>
      <c r="P29" s="27"/>
      <c r="Q29" s="25"/>
      <c r="U29" s="98"/>
      <c r="AQ29" s="131"/>
      <c r="AS29" s="90"/>
      <c r="BN29" s="97"/>
      <c r="BS29" s="105"/>
      <c r="BT29" s="106"/>
    </row>
    <row r="30" spans="1:72" ht="13.5" customHeight="1" x14ac:dyDescent="0.2">
      <c r="D30" s="101" t="s">
        <v>13</v>
      </c>
      <c r="P30" s="25"/>
      <c r="U30" s="98"/>
      <c r="AQ30" s="98"/>
      <c r="AT30" s="202" t="s">
        <v>112</v>
      </c>
      <c r="AU30" s="90"/>
      <c r="BN30" s="138"/>
      <c r="BO30" s="87"/>
      <c r="BS30" s="105"/>
      <c r="BT30" s="108"/>
    </row>
    <row r="31" spans="1:72" ht="13.5" customHeight="1" x14ac:dyDescent="0.2">
      <c r="U31" s="98"/>
      <c r="V31" s="62" t="s">
        <v>66</v>
      </c>
      <c r="AH31" s="29"/>
      <c r="AI31" s="29"/>
      <c r="AK31" s="29"/>
      <c r="AL31" s="29"/>
      <c r="AM31" s="87"/>
      <c r="AN31" s="87"/>
      <c r="AO31" s="87"/>
      <c r="AQ31" s="98"/>
      <c r="BO31" s="87"/>
      <c r="BS31" s="105"/>
      <c r="BT31" s="108"/>
    </row>
    <row r="32" spans="1:72" ht="13.5" customHeight="1" x14ac:dyDescent="0.2">
      <c r="A32" s="103" t="s">
        <v>106</v>
      </c>
      <c r="B32" s="104"/>
      <c r="C32" s="104"/>
      <c r="D32" s="104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4"/>
      <c r="Q32" s="104"/>
      <c r="U32" s="98"/>
      <c r="V32" s="87"/>
      <c r="AO32" s="87"/>
      <c r="AQ32" s="98"/>
      <c r="AT32" s="202" t="s">
        <v>181</v>
      </c>
      <c r="AU32" s="90"/>
      <c r="BN32" s="138"/>
      <c r="BO32" s="87"/>
      <c r="BP32" s="87"/>
      <c r="BS32" s="105"/>
      <c r="BT32" s="108"/>
    </row>
    <row r="33" spans="1:72" ht="13.5" customHeight="1" x14ac:dyDescent="0.2">
      <c r="D33" s="196" t="s">
        <v>188</v>
      </c>
      <c r="E33" s="101"/>
      <c r="F33" s="29"/>
      <c r="G33" s="29"/>
      <c r="H33" s="29"/>
      <c r="I33" s="29"/>
      <c r="J33" s="29"/>
      <c r="K33" s="29"/>
      <c r="L33" s="29"/>
      <c r="M33" s="29"/>
      <c r="N33" s="29"/>
      <c r="O33" s="25"/>
      <c r="P33" s="26"/>
      <c r="Q33" s="26"/>
      <c r="U33" s="98"/>
      <c r="V33" s="87"/>
      <c r="Y33" s="101" t="s">
        <v>21</v>
      </c>
      <c r="AH33" s="29"/>
      <c r="AI33" s="29"/>
      <c r="AJ33" s="26"/>
      <c r="AK33" s="25"/>
      <c r="AL33" s="26"/>
      <c r="AN33" s="87"/>
      <c r="AO33" s="87"/>
      <c r="AQ33" s="98"/>
      <c r="BJ33" s="87"/>
      <c r="BK33" s="87"/>
      <c r="BL33" s="87"/>
      <c r="BM33" s="87"/>
      <c r="BO33" s="87"/>
      <c r="BP33" s="87"/>
      <c r="BS33" s="105"/>
      <c r="BT33" s="109"/>
    </row>
    <row r="34" spans="1:72" ht="13.5" customHeight="1" x14ac:dyDescent="0.2">
      <c r="D34" s="196" t="s">
        <v>189</v>
      </c>
      <c r="E34" s="101"/>
      <c r="F34" s="29"/>
      <c r="G34" s="29"/>
      <c r="H34" s="29"/>
      <c r="I34" s="29"/>
      <c r="J34" s="29"/>
      <c r="K34" s="29"/>
      <c r="L34" s="29"/>
      <c r="M34" s="29"/>
      <c r="N34" s="29"/>
      <c r="O34" s="26"/>
      <c r="P34" s="25"/>
      <c r="Q34" s="26"/>
      <c r="R34" s="87"/>
      <c r="U34" s="98"/>
      <c r="V34" s="87"/>
      <c r="Y34" s="101" t="s">
        <v>3</v>
      </c>
      <c r="AH34" s="29"/>
      <c r="AI34" s="29"/>
      <c r="AJ34" s="27"/>
      <c r="AK34" s="27"/>
      <c r="AL34" s="25"/>
      <c r="AO34" s="87"/>
      <c r="AQ34" s="98"/>
      <c r="AT34" s="202" t="s">
        <v>221</v>
      </c>
      <c r="AU34" s="90"/>
      <c r="BH34" s="26"/>
      <c r="BI34" s="26"/>
      <c r="BJ34" s="87"/>
      <c r="BK34" s="87"/>
      <c r="BL34" s="87"/>
      <c r="BM34" s="87"/>
      <c r="BN34" s="138"/>
      <c r="BO34" s="87"/>
      <c r="BP34" s="87"/>
      <c r="BS34" s="105"/>
      <c r="BT34" s="108"/>
    </row>
    <row r="35" spans="1:72" ht="13.5" customHeight="1" x14ac:dyDescent="0.2">
      <c r="D35" s="196" t="s">
        <v>190</v>
      </c>
      <c r="E35" s="101"/>
      <c r="F35" s="29"/>
      <c r="G35" s="29"/>
      <c r="H35" s="29"/>
      <c r="I35" s="29"/>
      <c r="J35" s="29"/>
      <c r="K35" s="29"/>
      <c r="L35" s="29"/>
      <c r="M35" s="29"/>
      <c r="N35" s="29"/>
      <c r="O35" s="27"/>
      <c r="P35" s="27"/>
      <c r="Q35" s="25"/>
      <c r="R35" s="87"/>
      <c r="U35" s="98"/>
      <c r="V35" s="87"/>
      <c r="Y35" s="101" t="s">
        <v>22</v>
      </c>
      <c r="AM35" s="138"/>
      <c r="AO35" s="87"/>
      <c r="AQ35" s="98"/>
      <c r="BE35" s="28"/>
      <c r="BF35" s="46"/>
      <c r="BG35" s="45"/>
      <c r="BO35" s="87"/>
      <c r="BP35" s="87"/>
      <c r="BS35" s="105"/>
      <c r="BT35" s="106"/>
    </row>
    <row r="36" spans="1:72" ht="13.5" customHeight="1" x14ac:dyDescent="0.2">
      <c r="D36" s="196" t="s">
        <v>229</v>
      </c>
      <c r="E36" s="140"/>
      <c r="P36" s="25"/>
      <c r="R36" s="87"/>
      <c r="S36" s="87"/>
      <c r="T36" s="87"/>
      <c r="U36" s="98"/>
      <c r="Y36" s="204" t="s">
        <v>183</v>
      </c>
      <c r="AN36" s="138"/>
      <c r="AQ36" s="131"/>
      <c r="AT36" s="202" t="s">
        <v>222</v>
      </c>
      <c r="AU36" s="90"/>
      <c r="BD36" s="28"/>
      <c r="BN36" s="138"/>
      <c r="BO36" s="87"/>
      <c r="BP36" s="87"/>
      <c r="BS36" s="105"/>
      <c r="BT36" s="106"/>
    </row>
    <row r="37" spans="1:72" ht="13.5" customHeight="1" x14ac:dyDescent="0.2">
      <c r="A37" s="87"/>
      <c r="B37" s="87"/>
      <c r="C37" s="87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6"/>
      <c r="P37" s="26"/>
      <c r="Q37" s="45"/>
      <c r="R37" s="87"/>
      <c r="S37" s="87"/>
      <c r="T37" s="87"/>
      <c r="U37" s="98"/>
      <c r="AQ37" s="98"/>
      <c r="BO37" s="87"/>
      <c r="BP37" s="87"/>
      <c r="BS37" s="107"/>
      <c r="BT37" s="107"/>
    </row>
    <row r="38" spans="1:72" ht="13.5" customHeight="1" x14ac:dyDescent="0.2">
      <c r="A38" s="62" t="s">
        <v>218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R38" s="29"/>
      <c r="S38" s="87"/>
      <c r="T38" s="87"/>
      <c r="U38" s="98"/>
      <c r="AQ38" s="98"/>
      <c r="AT38" s="90" t="s">
        <v>36</v>
      </c>
      <c r="AU38" s="90"/>
      <c r="AV38" s="46"/>
      <c r="AW38" s="28"/>
      <c r="AX38" s="28"/>
      <c r="AY38" s="28"/>
      <c r="AZ38" s="28"/>
      <c r="BA38" s="28"/>
      <c r="BB38" s="28"/>
      <c r="BC38" s="28"/>
      <c r="BE38" s="87"/>
      <c r="BF38" s="87"/>
      <c r="BG38" s="87"/>
      <c r="BH38" s="87"/>
      <c r="BI38" s="87"/>
      <c r="BJ38" s="87"/>
      <c r="BK38" s="87"/>
      <c r="BL38" s="87"/>
      <c r="BM38" s="87"/>
      <c r="BN38" s="138"/>
      <c r="BO38" s="87"/>
      <c r="BP38" s="87"/>
      <c r="BS38" s="105"/>
      <c r="BT38" s="108"/>
    </row>
    <row r="39" spans="1:72" ht="13.5" customHeight="1" x14ac:dyDescent="0.2">
      <c r="A39" s="87"/>
      <c r="D39" s="101" t="s">
        <v>1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5"/>
      <c r="P39" s="26"/>
      <c r="Q39" s="26"/>
      <c r="S39" s="87"/>
      <c r="T39" s="87"/>
      <c r="U39" s="98"/>
      <c r="V39" s="62" t="s">
        <v>78</v>
      </c>
      <c r="W39" s="87"/>
      <c r="AQ39" s="98"/>
      <c r="AU39" s="90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O39" s="87"/>
      <c r="BP39" s="87"/>
      <c r="BS39" s="105"/>
      <c r="BT39" s="108"/>
    </row>
    <row r="40" spans="1:72" ht="13.5" customHeight="1" x14ac:dyDescent="0.2">
      <c r="A40" s="87"/>
      <c r="D40" s="101" t="s">
        <v>3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6"/>
      <c r="P40" s="25"/>
      <c r="Q40" s="26"/>
      <c r="S40" s="87"/>
      <c r="T40" s="87"/>
      <c r="U40" s="98"/>
      <c r="V40" s="112" t="s">
        <v>39</v>
      </c>
      <c r="W40" s="87"/>
      <c r="AQ40" s="98"/>
      <c r="AT40" s="50" t="s">
        <v>115</v>
      </c>
      <c r="AU40" s="90"/>
      <c r="BD40" s="46"/>
      <c r="BE40" s="87"/>
      <c r="BF40" s="87"/>
      <c r="BG40" s="87"/>
      <c r="BH40" s="87"/>
      <c r="BI40" s="87"/>
      <c r="BJ40" s="87"/>
      <c r="BK40" s="87"/>
      <c r="BL40" s="87"/>
      <c r="BM40" s="87"/>
      <c r="BN40" s="138"/>
      <c r="BO40" s="87"/>
      <c r="BS40" s="105"/>
      <c r="BT40" s="109"/>
    </row>
    <row r="41" spans="1:72" ht="13.5" customHeight="1" x14ac:dyDescent="0.2">
      <c r="A41" s="87"/>
      <c r="D41" s="101" t="s">
        <v>5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7"/>
      <c r="P41" s="27"/>
      <c r="Q41" s="25"/>
      <c r="U41" s="98"/>
      <c r="V41" s="87"/>
      <c r="W41" s="87"/>
      <c r="AO41" s="87"/>
      <c r="AQ41" s="98"/>
      <c r="AU41" s="87"/>
      <c r="BS41" s="105"/>
      <c r="BT41" s="110"/>
    </row>
    <row r="42" spans="1:72" ht="13.5" customHeight="1" x14ac:dyDescent="0.2">
      <c r="U42" s="98"/>
      <c r="V42" s="46"/>
      <c r="W42" s="87"/>
      <c r="Y42" s="101" t="s">
        <v>15</v>
      </c>
      <c r="Z42" s="55"/>
      <c r="AA42" s="28"/>
      <c r="AB42" s="28"/>
      <c r="AC42" s="28"/>
      <c r="AD42" s="28"/>
      <c r="AE42" s="28"/>
      <c r="AF42" s="28"/>
      <c r="AG42" s="28"/>
      <c r="AH42" s="28"/>
      <c r="AI42" s="29"/>
      <c r="AJ42" s="25"/>
      <c r="AK42" s="26"/>
      <c r="AL42" s="26"/>
      <c r="AO42" s="87"/>
      <c r="AQ42" s="98"/>
      <c r="AT42" s="50" t="s">
        <v>121</v>
      </c>
      <c r="BN42" s="138"/>
      <c r="BS42" s="105"/>
      <c r="BT42" s="108"/>
    </row>
    <row r="43" spans="1:72" ht="13.5" customHeight="1" x14ac:dyDescent="0.2">
      <c r="A43" s="62" t="s">
        <v>107</v>
      </c>
      <c r="U43" s="98"/>
      <c r="V43" s="87"/>
      <c r="W43" s="87"/>
      <c r="Y43" s="101" t="s">
        <v>16</v>
      </c>
      <c r="Z43" s="55"/>
      <c r="AA43" s="28"/>
      <c r="AB43" s="28"/>
      <c r="AC43" s="28"/>
      <c r="AD43" s="28"/>
      <c r="AE43" s="28"/>
      <c r="AF43" s="28"/>
      <c r="AG43" s="28"/>
      <c r="AH43" s="28"/>
      <c r="AI43" s="29"/>
      <c r="AJ43" s="26"/>
      <c r="AK43" s="25"/>
      <c r="AL43" s="26"/>
      <c r="AO43" s="87"/>
      <c r="AP43" s="87"/>
      <c r="AQ43" s="98"/>
      <c r="BN43" s="97"/>
      <c r="BS43" s="105"/>
      <c r="BT43" s="108"/>
    </row>
    <row r="44" spans="1:72" ht="13.5" customHeight="1" x14ac:dyDescent="0.2">
      <c r="A44" s="87"/>
      <c r="D44" s="101" t="s">
        <v>1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5"/>
      <c r="P44" s="26"/>
      <c r="Q44" s="26"/>
      <c r="U44" s="98"/>
      <c r="Y44" s="101" t="s">
        <v>17</v>
      </c>
      <c r="Z44" s="56"/>
      <c r="AA44" s="30"/>
      <c r="AB44" s="30"/>
      <c r="AC44" s="30"/>
      <c r="AD44" s="30"/>
      <c r="AE44" s="30"/>
      <c r="AF44" s="30"/>
      <c r="AG44" s="30"/>
      <c r="AH44" s="28"/>
      <c r="AI44" s="29"/>
      <c r="AJ44" s="27"/>
      <c r="AK44" s="27"/>
      <c r="AL44" s="25"/>
      <c r="AO44" s="87"/>
      <c r="AQ44" s="98"/>
      <c r="AT44" s="90" t="s">
        <v>47</v>
      </c>
      <c r="BN44" s="138"/>
      <c r="BS44" s="105"/>
      <c r="BT44" s="108"/>
    </row>
    <row r="45" spans="1:72" ht="13.5" customHeight="1" x14ac:dyDescent="0.2">
      <c r="A45" s="87"/>
      <c r="D45" s="101" t="s">
        <v>3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6"/>
      <c r="P45" s="25"/>
      <c r="Q45" s="26"/>
      <c r="U45" s="98"/>
      <c r="AP45" s="87"/>
      <c r="AQ45" s="98"/>
      <c r="BS45" s="105"/>
      <c r="BT45" s="108"/>
    </row>
    <row r="46" spans="1:72" ht="13.5" customHeight="1" x14ac:dyDescent="0.2">
      <c r="A46" s="87"/>
      <c r="D46" s="101" t="s">
        <v>5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7"/>
      <c r="P46" s="27"/>
      <c r="Q46" s="25"/>
      <c r="R46" s="87"/>
      <c r="U46" s="98"/>
      <c r="AP46" s="87"/>
      <c r="AQ46" s="98"/>
      <c r="AS46" s="144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7"/>
      <c r="BS46" s="105"/>
      <c r="BT46" s="108"/>
    </row>
    <row r="47" spans="1:72" ht="13.5" customHeight="1" x14ac:dyDescent="0.2">
      <c r="U47" s="98"/>
      <c r="AP47" s="87"/>
      <c r="AQ47" s="98"/>
      <c r="AR47" s="87"/>
      <c r="AS47" s="98"/>
      <c r="AT47" s="399" t="s">
        <v>117</v>
      </c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102"/>
      <c r="BS47" s="105"/>
      <c r="BT47" s="108"/>
    </row>
    <row r="48" spans="1:72" ht="13.5" customHeight="1" x14ac:dyDescent="0.2">
      <c r="U48" s="98"/>
      <c r="AP48" s="87"/>
      <c r="AQ48" s="98"/>
      <c r="AR48" s="87"/>
      <c r="AS48" s="98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102"/>
      <c r="BP48" s="87"/>
      <c r="BS48" s="105"/>
      <c r="BT48" s="106"/>
    </row>
    <row r="49" spans="1:72" ht="13.5" customHeight="1" x14ac:dyDescent="0.2">
      <c r="U49" s="98"/>
      <c r="AP49" s="87"/>
      <c r="AQ49" s="98"/>
      <c r="AS49" s="145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7"/>
      <c r="BS49" s="105"/>
      <c r="BT49" s="106"/>
    </row>
    <row r="50" spans="1:72" ht="13.5" customHeight="1" x14ac:dyDescent="0.2">
      <c r="B50" s="141" t="s">
        <v>38</v>
      </c>
      <c r="AQ50" s="87"/>
      <c r="AU50" s="70" t="s">
        <v>41</v>
      </c>
      <c r="BS50" s="105"/>
      <c r="BT50" s="106"/>
    </row>
    <row r="51" spans="1:72" ht="13.5" customHeight="1" x14ac:dyDescent="0.2">
      <c r="D51" s="29"/>
      <c r="N51" s="87"/>
      <c r="O51" s="87"/>
      <c r="P51" s="45"/>
      <c r="Q51" s="87"/>
      <c r="R51" s="87"/>
      <c r="AQ51" s="87"/>
      <c r="BS51" s="105"/>
      <c r="BT51" s="106"/>
    </row>
    <row r="52" spans="1:72" ht="13.5" customHeight="1" x14ac:dyDescent="0.2">
      <c r="A52" s="400" t="s">
        <v>217</v>
      </c>
      <c r="B52" s="400"/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400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P52" s="400"/>
      <c r="AQ52" s="400"/>
      <c r="AR52" s="400"/>
      <c r="AS52" s="400"/>
      <c r="AT52" s="400"/>
      <c r="AU52" s="400"/>
      <c r="AV52" s="400"/>
      <c r="AW52" s="400"/>
      <c r="AX52" s="400"/>
      <c r="AY52" s="400"/>
      <c r="AZ52" s="400"/>
      <c r="BA52" s="400"/>
      <c r="BB52" s="400"/>
      <c r="BC52" s="400"/>
      <c r="BD52" s="400"/>
      <c r="BE52" s="400"/>
      <c r="BF52" s="400"/>
      <c r="BG52" s="400"/>
      <c r="BH52" s="400"/>
      <c r="BI52" s="400"/>
      <c r="BJ52" s="400"/>
      <c r="BK52" s="400"/>
      <c r="BL52" s="400"/>
      <c r="BM52" s="400"/>
      <c r="BN52" s="400"/>
      <c r="BO52" s="400"/>
      <c r="BP52" s="400"/>
      <c r="BQ52" s="400"/>
      <c r="BR52" s="400"/>
      <c r="BS52" s="207"/>
      <c r="BT52" s="208"/>
    </row>
    <row r="53" spans="1:72" ht="13.5" customHeight="1" x14ac:dyDescent="0.2">
      <c r="A53" s="229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29"/>
      <c r="BR53" s="229"/>
      <c r="BS53" s="207"/>
      <c r="BT53" s="208"/>
    </row>
    <row r="54" spans="1:72" ht="13.5" customHeight="1" x14ac:dyDescent="0.2">
      <c r="A54" s="184" t="s">
        <v>156</v>
      </c>
      <c r="B54" s="215"/>
      <c r="C54" s="215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6"/>
      <c r="O54" s="218"/>
      <c r="P54" s="218"/>
      <c r="Q54" s="220"/>
      <c r="R54" s="217"/>
      <c r="S54" s="215"/>
      <c r="T54" s="215"/>
      <c r="U54" s="215"/>
      <c r="V54" s="216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6"/>
      <c r="AI54" s="216"/>
      <c r="AJ54" s="217"/>
      <c r="AK54" s="216"/>
      <c r="AL54" s="216"/>
      <c r="AM54" s="217"/>
      <c r="AN54" s="217"/>
      <c r="AO54" s="217"/>
      <c r="AP54" s="217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25"/>
      <c r="BP54" s="225"/>
      <c r="BQ54" s="225"/>
      <c r="BR54" s="225"/>
      <c r="BS54" s="207"/>
      <c r="BT54" s="208"/>
    </row>
    <row r="55" spans="1:72" ht="31.5" customHeight="1" x14ac:dyDescent="0.2">
      <c r="A55" s="401" t="s">
        <v>157</v>
      </c>
      <c r="B55" s="401"/>
      <c r="C55" s="401"/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01"/>
      <c r="AC55" s="401"/>
      <c r="AD55" s="401"/>
      <c r="AE55" s="401"/>
      <c r="AF55" s="401"/>
      <c r="AG55" s="401"/>
      <c r="AH55" s="401"/>
      <c r="AI55" s="401"/>
      <c r="AJ55" s="401"/>
      <c r="AK55" s="401"/>
      <c r="AL55" s="401"/>
      <c r="AM55" s="401"/>
      <c r="AN55" s="401"/>
      <c r="AO55" s="401"/>
      <c r="AP55" s="401"/>
      <c r="AQ55" s="401"/>
      <c r="AR55" s="401"/>
      <c r="AS55" s="401"/>
      <c r="AT55" s="401"/>
      <c r="AU55" s="401"/>
      <c r="AV55" s="401"/>
      <c r="AW55" s="401"/>
      <c r="AX55" s="401"/>
      <c r="AY55" s="401"/>
      <c r="AZ55" s="401"/>
      <c r="BA55" s="401"/>
      <c r="BB55" s="401"/>
      <c r="BC55" s="401"/>
      <c r="BD55" s="401"/>
      <c r="BE55" s="401"/>
      <c r="BF55" s="401"/>
      <c r="BG55" s="401"/>
      <c r="BH55" s="401"/>
      <c r="BI55" s="401"/>
      <c r="BJ55" s="401"/>
      <c r="BK55" s="401"/>
      <c r="BL55" s="401"/>
      <c r="BM55" s="401"/>
      <c r="BN55" s="401"/>
      <c r="BO55" s="401"/>
      <c r="BP55" s="401"/>
      <c r="BQ55" s="401"/>
      <c r="BR55" s="401"/>
      <c r="BS55" s="207"/>
      <c r="BT55" s="108"/>
    </row>
    <row r="56" spans="1:72" ht="14.25" customHeight="1" x14ac:dyDescent="0.2">
      <c r="A56" s="184" t="s">
        <v>159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7"/>
      <c r="W56" s="217"/>
      <c r="X56" s="217"/>
      <c r="Y56" s="216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8"/>
      <c r="AK56" s="220"/>
      <c r="AL56" s="218"/>
      <c r="AM56" s="217"/>
      <c r="AN56" s="217"/>
      <c r="AO56" s="217"/>
      <c r="AP56" s="217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25"/>
      <c r="BP56" s="225"/>
      <c r="BQ56" s="225"/>
      <c r="BR56" s="225"/>
      <c r="BS56" s="207"/>
      <c r="BT56" s="108"/>
    </row>
    <row r="57" spans="1:72" ht="13.5" customHeight="1" x14ac:dyDescent="0.2">
      <c r="A57" s="184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7"/>
      <c r="W57" s="217"/>
      <c r="X57" s="217"/>
      <c r="Y57" s="216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8"/>
      <c r="AK57" s="218"/>
      <c r="AL57" s="220"/>
      <c r="AM57" s="217"/>
      <c r="AN57" s="217"/>
      <c r="AO57" s="217"/>
      <c r="AP57" s="217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215"/>
      <c r="BR57" s="215"/>
      <c r="BS57" s="207"/>
      <c r="BT57" s="208"/>
    </row>
    <row r="58" spans="1:72" ht="13.5" customHeight="1" x14ac:dyDescent="0.2">
      <c r="A58" s="400" t="s">
        <v>158</v>
      </c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400"/>
      <c r="AO58" s="400"/>
      <c r="AP58" s="400"/>
      <c r="AQ58" s="400"/>
      <c r="AR58" s="400"/>
      <c r="AS58" s="400"/>
      <c r="AT58" s="400"/>
      <c r="AU58" s="400"/>
      <c r="AV58" s="400"/>
      <c r="AW58" s="400"/>
      <c r="AX58" s="400"/>
      <c r="AY58" s="400"/>
      <c r="AZ58" s="400"/>
      <c r="BA58" s="400"/>
      <c r="BB58" s="400"/>
      <c r="BC58" s="400"/>
      <c r="BD58" s="400"/>
      <c r="BE58" s="400"/>
      <c r="BF58" s="400"/>
      <c r="BG58" s="400"/>
      <c r="BH58" s="400"/>
      <c r="BI58" s="400"/>
      <c r="BJ58" s="400"/>
      <c r="BK58" s="400"/>
      <c r="BL58" s="400"/>
      <c r="BM58" s="400"/>
      <c r="BN58" s="400"/>
      <c r="BO58" s="400"/>
      <c r="BP58" s="400"/>
      <c r="BQ58" s="400"/>
      <c r="BR58" s="400"/>
      <c r="BS58" s="207"/>
      <c r="BT58" s="108"/>
    </row>
    <row r="59" spans="1:72" ht="13.5" customHeight="1" x14ac:dyDescent="0.2">
      <c r="A59" s="229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07"/>
      <c r="BT59" s="108"/>
    </row>
    <row r="60" spans="1:72" ht="14.25" customHeight="1" x14ac:dyDescent="0.2">
      <c r="A60" s="184" t="s">
        <v>165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6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46"/>
      <c r="AR60" s="28"/>
      <c r="AS60" s="217"/>
      <c r="AT60" s="216"/>
      <c r="AU60" s="28"/>
      <c r="AV60" s="28"/>
      <c r="AW60" s="28"/>
      <c r="AX60" s="28"/>
      <c r="AY60" s="28"/>
      <c r="AZ60" s="28"/>
      <c r="BA60" s="28"/>
      <c r="BB60" s="28"/>
      <c r="BC60" s="28"/>
      <c r="BD60" s="46"/>
      <c r="BE60" s="218"/>
      <c r="BF60" s="218"/>
      <c r="BG60" s="220"/>
      <c r="BH60" s="217"/>
      <c r="BI60" s="217"/>
      <c r="BJ60" s="217"/>
      <c r="BK60" s="217"/>
      <c r="BL60" s="215"/>
      <c r="BM60" s="215"/>
      <c r="BN60" s="215"/>
      <c r="BO60" s="215"/>
      <c r="BP60" s="215"/>
      <c r="BQ60" s="215"/>
      <c r="BR60" s="215"/>
      <c r="BS60" s="207"/>
      <c r="BT60" s="208"/>
    </row>
    <row r="61" spans="1:72" ht="14.25" customHeight="1" x14ac:dyDescent="0.2">
      <c r="A61" s="184" t="s">
        <v>166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7"/>
      <c r="W61" s="217"/>
      <c r="X61" s="217"/>
      <c r="Y61" s="216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20"/>
      <c r="AK61" s="218"/>
      <c r="AL61" s="218"/>
      <c r="AM61" s="217"/>
      <c r="AN61" s="217"/>
      <c r="AO61" s="217"/>
      <c r="AP61" s="217"/>
      <c r="AQ61" s="217"/>
      <c r="AR61" s="217"/>
      <c r="AS61" s="217"/>
      <c r="AT61" s="216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20"/>
      <c r="BG61" s="217"/>
      <c r="BH61" s="217"/>
      <c r="BI61" s="217"/>
      <c r="BJ61" s="217"/>
      <c r="BK61" s="217"/>
      <c r="BL61" s="215"/>
      <c r="BM61" s="215"/>
      <c r="BN61" s="215"/>
      <c r="BO61" s="215"/>
      <c r="BP61" s="215"/>
      <c r="BQ61" s="215"/>
      <c r="BR61" s="215"/>
      <c r="BS61" s="207"/>
      <c r="BT61" s="212"/>
    </row>
    <row r="62" spans="1:72" ht="14.25" customHeight="1" x14ac:dyDescent="0.2">
      <c r="A62" s="184" t="s">
        <v>167</v>
      </c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6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8"/>
      <c r="AK62" s="220"/>
      <c r="AL62" s="218"/>
      <c r="AM62" s="217"/>
      <c r="AN62" s="217"/>
      <c r="AO62" s="217"/>
      <c r="AP62" s="217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7"/>
      <c r="BP62" s="215"/>
      <c r="BQ62" s="215"/>
      <c r="BR62" s="215"/>
      <c r="BS62" s="209"/>
      <c r="BT62" s="213"/>
    </row>
    <row r="63" spans="1:72" ht="14.25" customHeight="1" x14ac:dyDescent="0.2">
      <c r="A63" s="184" t="s">
        <v>161</v>
      </c>
      <c r="B63" s="217"/>
      <c r="C63" s="217"/>
      <c r="D63" s="216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20"/>
      <c r="P63" s="218"/>
      <c r="Q63" s="218"/>
      <c r="R63" s="217"/>
      <c r="S63" s="217"/>
      <c r="T63" s="217"/>
      <c r="U63" s="217"/>
      <c r="V63" s="217"/>
      <c r="W63" s="217"/>
      <c r="X63" s="217"/>
      <c r="Y63" s="216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8"/>
      <c r="AK63" s="218"/>
      <c r="AL63" s="220"/>
      <c r="AM63" s="217"/>
      <c r="AN63" s="217"/>
      <c r="AO63" s="217"/>
      <c r="AP63" s="217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7"/>
      <c r="BP63" s="215"/>
      <c r="BQ63" s="215"/>
      <c r="BR63" s="215"/>
      <c r="BS63" s="209"/>
      <c r="BT63" s="213"/>
    </row>
    <row r="64" spans="1:72" ht="14.25" customHeight="1" x14ac:dyDescent="0.2">
      <c r="A64" s="184" t="s">
        <v>162</v>
      </c>
      <c r="B64" s="217"/>
      <c r="C64" s="217"/>
      <c r="D64" s="216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8"/>
      <c r="P64" s="220"/>
      <c r="Q64" s="218"/>
      <c r="R64" s="217"/>
      <c r="S64" s="217"/>
      <c r="T64" s="217"/>
      <c r="U64" s="217"/>
      <c r="V64" s="217"/>
      <c r="W64" s="217"/>
      <c r="X64" s="217"/>
      <c r="Y64" s="216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6"/>
      <c r="AK64" s="220"/>
      <c r="AL64" s="217"/>
      <c r="AM64" s="217"/>
      <c r="AN64" s="217"/>
      <c r="AO64" s="217"/>
      <c r="AP64" s="217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5"/>
      <c r="BN64" s="215"/>
      <c r="BO64" s="217"/>
      <c r="BP64" s="215"/>
      <c r="BQ64" s="215"/>
      <c r="BR64" s="215"/>
      <c r="BS64" s="209"/>
      <c r="BT64" s="213"/>
    </row>
    <row r="65" spans="1:72" ht="14.25" customHeight="1" x14ac:dyDescent="0.2">
      <c r="A65" s="184" t="s">
        <v>163</v>
      </c>
      <c r="B65" s="217"/>
      <c r="C65" s="217"/>
      <c r="D65" s="216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8"/>
      <c r="P65" s="218"/>
      <c r="Q65" s="220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7"/>
      <c r="BP65" s="215"/>
      <c r="BQ65" s="215"/>
      <c r="BR65" s="215"/>
      <c r="BS65" s="207"/>
      <c r="BT65" s="208"/>
    </row>
    <row r="66" spans="1:72" ht="14.25" customHeight="1" x14ac:dyDescent="0.2">
      <c r="A66" s="184" t="s">
        <v>164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7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17"/>
      <c r="BP66" s="215"/>
      <c r="BQ66" s="215"/>
      <c r="BR66" s="215"/>
      <c r="BS66" s="207"/>
      <c r="BT66" s="212"/>
    </row>
    <row r="67" spans="1:72" ht="30" customHeight="1" x14ac:dyDescent="0.2">
      <c r="A67" s="402" t="s">
        <v>168</v>
      </c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  <c r="X67" s="402"/>
      <c r="Y67" s="402"/>
      <c r="Z67" s="402"/>
      <c r="AA67" s="402"/>
      <c r="AB67" s="402"/>
      <c r="AC67" s="402"/>
      <c r="AD67" s="402"/>
      <c r="AE67" s="402"/>
      <c r="AF67" s="402"/>
      <c r="AG67" s="402"/>
      <c r="AH67" s="402"/>
      <c r="AI67" s="402"/>
      <c r="AJ67" s="402"/>
      <c r="AK67" s="402"/>
      <c r="AL67" s="402"/>
      <c r="AM67" s="402"/>
      <c r="AN67" s="402"/>
      <c r="AO67" s="402"/>
      <c r="AP67" s="402"/>
      <c r="AQ67" s="402"/>
      <c r="AR67" s="402"/>
      <c r="AS67" s="402"/>
      <c r="AT67" s="402"/>
      <c r="AU67" s="402"/>
      <c r="AV67" s="402"/>
      <c r="AW67" s="402"/>
      <c r="AX67" s="402"/>
      <c r="AY67" s="402"/>
      <c r="AZ67" s="402"/>
      <c r="BA67" s="402"/>
      <c r="BB67" s="402"/>
      <c r="BC67" s="402"/>
      <c r="BD67" s="402"/>
      <c r="BE67" s="402"/>
      <c r="BF67" s="402"/>
      <c r="BG67" s="402"/>
      <c r="BH67" s="402"/>
      <c r="BI67" s="402"/>
      <c r="BJ67" s="402"/>
      <c r="BK67" s="402"/>
      <c r="BL67" s="402"/>
      <c r="BM67" s="402"/>
      <c r="BN67" s="402"/>
      <c r="BO67" s="402"/>
      <c r="BP67" s="402"/>
      <c r="BQ67" s="402"/>
      <c r="BR67" s="402"/>
      <c r="BS67" s="207"/>
      <c r="BT67" s="212"/>
    </row>
    <row r="68" spans="1:72" ht="14.25" customHeight="1" x14ac:dyDescent="0.2">
      <c r="A68" s="184" t="s">
        <v>169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7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7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7"/>
      <c r="BP68" s="215"/>
      <c r="BQ68" s="215"/>
      <c r="BR68" s="215"/>
      <c r="BS68" s="207"/>
      <c r="BT68" s="212"/>
    </row>
    <row r="69" spans="1:72" ht="14.25" customHeight="1" x14ac:dyDescent="0.2">
      <c r="A69" s="184" t="s">
        <v>170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7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7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7"/>
      <c r="BP69" s="215"/>
      <c r="BQ69" s="215"/>
      <c r="BR69" s="215"/>
      <c r="BS69" s="207"/>
      <c r="BT69" s="208"/>
    </row>
    <row r="70" spans="1:72" ht="14.25" customHeight="1" x14ac:dyDescent="0.2">
      <c r="A70" s="402" t="s">
        <v>223</v>
      </c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  <c r="X70" s="402"/>
      <c r="Y70" s="402"/>
      <c r="Z70" s="402"/>
      <c r="AA70" s="402"/>
      <c r="AB70" s="402"/>
      <c r="AC70" s="402"/>
      <c r="AD70" s="402"/>
      <c r="AE70" s="402"/>
      <c r="AF70" s="402"/>
      <c r="AG70" s="402"/>
      <c r="AH70" s="402"/>
      <c r="AI70" s="402"/>
      <c r="AJ70" s="402"/>
      <c r="AK70" s="402"/>
      <c r="AL70" s="402"/>
      <c r="AM70" s="402"/>
      <c r="AN70" s="402"/>
      <c r="AO70" s="402"/>
      <c r="AP70" s="402"/>
      <c r="AQ70" s="402"/>
      <c r="AR70" s="402"/>
      <c r="AS70" s="402"/>
      <c r="AT70" s="402"/>
      <c r="AU70" s="402"/>
      <c r="AV70" s="402"/>
      <c r="AW70" s="402"/>
      <c r="AX70" s="402"/>
      <c r="AY70" s="402"/>
      <c r="AZ70" s="402"/>
      <c r="BA70" s="402"/>
      <c r="BB70" s="402"/>
      <c r="BC70" s="402"/>
      <c r="BD70" s="402"/>
      <c r="BE70" s="402"/>
      <c r="BF70" s="402"/>
      <c r="BG70" s="402"/>
      <c r="BH70" s="402"/>
      <c r="BI70" s="402"/>
      <c r="BJ70" s="402"/>
      <c r="BK70" s="402"/>
      <c r="BL70" s="402"/>
      <c r="BM70" s="402"/>
      <c r="BN70" s="402"/>
      <c r="BO70" s="402"/>
      <c r="BP70" s="402"/>
      <c r="BQ70" s="402"/>
      <c r="BR70" s="402"/>
      <c r="BS70" s="207"/>
      <c r="BT70" s="212"/>
    </row>
    <row r="71" spans="1:72" ht="36" customHeight="1" x14ac:dyDescent="0.2">
      <c r="A71" s="402" t="s">
        <v>224</v>
      </c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  <c r="AJ71" s="402"/>
      <c r="AK71" s="402"/>
      <c r="AL71" s="402"/>
      <c r="AM71" s="402"/>
      <c r="AN71" s="402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  <c r="BA71" s="402"/>
      <c r="BB71" s="402"/>
      <c r="BC71" s="402"/>
      <c r="BD71" s="402"/>
      <c r="BE71" s="402"/>
      <c r="BF71" s="402"/>
      <c r="BG71" s="402"/>
      <c r="BH71" s="402"/>
      <c r="BI71" s="402"/>
      <c r="BJ71" s="402"/>
      <c r="BK71" s="402"/>
      <c r="BL71" s="402"/>
      <c r="BM71" s="402"/>
      <c r="BN71" s="402"/>
      <c r="BO71" s="402"/>
      <c r="BP71" s="402"/>
      <c r="BQ71" s="402"/>
      <c r="BR71" s="402"/>
      <c r="BS71" s="207"/>
      <c r="BT71" s="212"/>
    </row>
    <row r="72" spans="1:72" ht="61.5" customHeight="1" x14ac:dyDescent="0.2">
      <c r="A72" s="402" t="s">
        <v>195</v>
      </c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  <c r="X72" s="402"/>
      <c r="Y72" s="402"/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  <c r="AJ72" s="402"/>
      <c r="AK72" s="402"/>
      <c r="AL72" s="402"/>
      <c r="AM72" s="402"/>
      <c r="AN72" s="402"/>
      <c r="AO72" s="402"/>
      <c r="AP72" s="402"/>
      <c r="AQ72" s="402"/>
      <c r="AR72" s="402"/>
      <c r="AS72" s="402"/>
      <c r="AT72" s="402"/>
      <c r="AU72" s="402"/>
      <c r="AV72" s="402"/>
      <c r="AW72" s="402"/>
      <c r="AX72" s="402"/>
      <c r="AY72" s="402"/>
      <c r="AZ72" s="402"/>
      <c r="BA72" s="402"/>
      <c r="BB72" s="402"/>
      <c r="BC72" s="402"/>
      <c r="BD72" s="402"/>
      <c r="BE72" s="402"/>
      <c r="BF72" s="402"/>
      <c r="BG72" s="402"/>
      <c r="BH72" s="402"/>
      <c r="BI72" s="402"/>
      <c r="BJ72" s="402"/>
      <c r="BK72" s="402"/>
      <c r="BL72" s="402"/>
      <c r="BM72" s="402"/>
      <c r="BN72" s="402"/>
      <c r="BO72" s="402"/>
      <c r="BP72" s="402"/>
      <c r="BQ72" s="402"/>
      <c r="BR72" s="402"/>
      <c r="BS72" s="207"/>
      <c r="BT72" s="212"/>
    </row>
    <row r="73" spans="1:72" ht="33.75" customHeight="1" x14ac:dyDescent="0.2">
      <c r="A73" s="402" t="s">
        <v>226</v>
      </c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  <c r="X73" s="402"/>
      <c r="Y73" s="402"/>
      <c r="Z73" s="402"/>
      <c r="AA73" s="402"/>
      <c r="AB73" s="402"/>
      <c r="AC73" s="402"/>
      <c r="AD73" s="402"/>
      <c r="AE73" s="402"/>
      <c r="AF73" s="402"/>
      <c r="AG73" s="402"/>
      <c r="AH73" s="402"/>
      <c r="AI73" s="402"/>
      <c r="AJ73" s="402"/>
      <c r="AK73" s="402"/>
      <c r="AL73" s="402"/>
      <c r="AM73" s="402"/>
      <c r="AN73" s="402"/>
      <c r="AO73" s="402"/>
      <c r="AP73" s="402"/>
      <c r="AQ73" s="402"/>
      <c r="AR73" s="402"/>
      <c r="AS73" s="402"/>
      <c r="AT73" s="402"/>
      <c r="AU73" s="402"/>
      <c r="AV73" s="402"/>
      <c r="AW73" s="402"/>
      <c r="AX73" s="402"/>
      <c r="AY73" s="402"/>
      <c r="AZ73" s="402"/>
      <c r="BA73" s="402"/>
      <c r="BB73" s="402"/>
      <c r="BC73" s="402"/>
      <c r="BD73" s="402"/>
      <c r="BE73" s="402"/>
      <c r="BF73" s="402"/>
      <c r="BG73" s="402"/>
      <c r="BH73" s="402"/>
      <c r="BI73" s="402"/>
      <c r="BJ73" s="402"/>
      <c r="BK73" s="402"/>
      <c r="BL73" s="402"/>
      <c r="BM73" s="402"/>
      <c r="BN73" s="402"/>
      <c r="BO73" s="402"/>
      <c r="BP73" s="402"/>
      <c r="BQ73" s="402"/>
      <c r="BR73" s="402"/>
      <c r="BS73" s="207"/>
      <c r="BT73" s="208"/>
    </row>
    <row r="74" spans="1:72" ht="13.5" customHeight="1" x14ac:dyDescent="0.2">
      <c r="A74" s="184" t="s">
        <v>197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207"/>
      <c r="BT74" s="212"/>
    </row>
    <row r="75" spans="1:72" ht="31.5" customHeight="1" x14ac:dyDescent="0.2">
      <c r="A75" s="402" t="s">
        <v>227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02"/>
      <c r="AO75" s="402"/>
      <c r="AP75" s="402"/>
      <c r="AQ75" s="402"/>
      <c r="AR75" s="402"/>
      <c r="AS75" s="402"/>
      <c r="AT75" s="402"/>
      <c r="AU75" s="402"/>
      <c r="AV75" s="402"/>
      <c r="AW75" s="402"/>
      <c r="AX75" s="402"/>
      <c r="AY75" s="402"/>
      <c r="AZ75" s="402"/>
      <c r="BA75" s="402"/>
      <c r="BB75" s="402"/>
      <c r="BC75" s="402"/>
      <c r="BD75" s="402"/>
      <c r="BE75" s="402"/>
      <c r="BF75" s="402"/>
      <c r="BG75" s="402"/>
      <c r="BH75" s="402"/>
      <c r="BI75" s="402"/>
      <c r="BJ75" s="402"/>
      <c r="BK75" s="402"/>
      <c r="BL75" s="402"/>
      <c r="BM75" s="402"/>
      <c r="BN75" s="402"/>
      <c r="BO75" s="402"/>
      <c r="BP75" s="402"/>
      <c r="BQ75" s="402"/>
      <c r="BR75" s="402"/>
      <c r="BS75" s="207"/>
      <c r="BT75" s="212"/>
    </row>
    <row r="76" spans="1:72" ht="30.75" customHeight="1" x14ac:dyDescent="0.2">
      <c r="A76" s="402" t="s">
        <v>228</v>
      </c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  <c r="X76" s="402"/>
      <c r="Y76" s="402"/>
      <c r="Z76" s="402"/>
      <c r="AA76" s="402"/>
      <c r="AB76" s="402"/>
      <c r="AC76" s="402"/>
      <c r="AD76" s="402"/>
      <c r="AE76" s="402"/>
      <c r="AF76" s="402"/>
      <c r="AG76" s="402"/>
      <c r="AH76" s="402"/>
      <c r="AI76" s="402"/>
      <c r="AJ76" s="402"/>
      <c r="AK76" s="402"/>
      <c r="AL76" s="402"/>
      <c r="AM76" s="402"/>
      <c r="AN76" s="402"/>
      <c r="AO76" s="402"/>
      <c r="AP76" s="402"/>
      <c r="AQ76" s="402"/>
      <c r="AR76" s="402"/>
      <c r="AS76" s="402"/>
      <c r="AT76" s="402"/>
      <c r="AU76" s="402"/>
      <c r="AV76" s="402"/>
      <c r="AW76" s="402"/>
      <c r="AX76" s="402"/>
      <c r="AY76" s="402"/>
      <c r="AZ76" s="402"/>
      <c r="BA76" s="402"/>
      <c r="BB76" s="402"/>
      <c r="BC76" s="402"/>
      <c r="BD76" s="402"/>
      <c r="BE76" s="402"/>
      <c r="BF76" s="402"/>
      <c r="BG76" s="402"/>
      <c r="BH76" s="402"/>
      <c r="BI76" s="402"/>
      <c r="BJ76" s="402"/>
      <c r="BK76" s="402"/>
      <c r="BL76" s="402"/>
      <c r="BM76" s="402"/>
      <c r="BN76" s="402"/>
      <c r="BO76" s="402"/>
      <c r="BP76" s="402"/>
      <c r="BQ76" s="402"/>
      <c r="BR76" s="402"/>
      <c r="BS76" s="207"/>
      <c r="BT76" s="212"/>
    </row>
    <row r="77" spans="1:72" ht="10.15" customHeight="1" x14ac:dyDescent="0.2">
      <c r="A77" s="23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0"/>
      <c r="BM77" s="230"/>
      <c r="BN77" s="230"/>
      <c r="BO77" s="230"/>
      <c r="BP77" s="230"/>
      <c r="BQ77" s="230"/>
      <c r="BR77" s="230"/>
      <c r="BS77" s="207"/>
      <c r="BT77" s="208"/>
    </row>
    <row r="78" spans="1:72" ht="33.75" customHeight="1" x14ac:dyDescent="0.2">
      <c r="A78" s="390" t="s">
        <v>187</v>
      </c>
      <c r="B78" s="390"/>
      <c r="C78" s="390"/>
      <c r="D78" s="390"/>
      <c r="E78" s="390"/>
      <c r="F78" s="390"/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0"/>
      <c r="R78" s="390"/>
      <c r="S78" s="390"/>
      <c r="T78" s="390"/>
      <c r="U78" s="390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F78" s="390"/>
      <c r="AG78" s="390"/>
      <c r="AH78" s="390"/>
      <c r="AI78" s="390"/>
      <c r="AJ78" s="390"/>
      <c r="AK78" s="390"/>
      <c r="AL78" s="390"/>
      <c r="AM78" s="390"/>
      <c r="AN78" s="390"/>
      <c r="AO78" s="390"/>
      <c r="AP78" s="390"/>
      <c r="AQ78" s="390"/>
      <c r="AR78" s="390"/>
      <c r="AS78" s="390"/>
      <c r="AT78" s="390"/>
      <c r="AU78" s="390"/>
      <c r="AV78" s="390"/>
      <c r="AW78" s="390"/>
      <c r="AX78" s="390"/>
      <c r="AY78" s="390"/>
      <c r="AZ78" s="390"/>
      <c r="BA78" s="390"/>
      <c r="BB78" s="390"/>
      <c r="BC78" s="390"/>
      <c r="BD78" s="390"/>
      <c r="BE78" s="390"/>
      <c r="BF78" s="390"/>
      <c r="BG78" s="390"/>
      <c r="BH78" s="390"/>
      <c r="BI78" s="390"/>
      <c r="BJ78" s="390"/>
      <c r="BK78" s="390"/>
      <c r="BL78" s="390"/>
      <c r="BM78" s="390"/>
      <c r="BN78" s="390"/>
      <c r="BO78" s="390"/>
      <c r="BP78" s="390"/>
      <c r="BQ78" s="390"/>
      <c r="BR78" s="230"/>
      <c r="BS78" s="207"/>
      <c r="BT78" s="208"/>
    </row>
    <row r="79" spans="1:72" ht="10.15" customHeight="1" x14ac:dyDescent="0.2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BS79" s="105"/>
      <c r="BT79" s="106"/>
    </row>
    <row r="80" spans="1:72" ht="10.1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BS80" s="105"/>
      <c r="BT80" s="106"/>
    </row>
    <row r="81" spans="1:72" ht="10.15" customHeight="1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BS81" s="105"/>
      <c r="BT81" s="106"/>
    </row>
    <row r="82" spans="1:72" ht="10.1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BS82" s="105"/>
      <c r="BT82" s="106"/>
    </row>
    <row r="83" spans="1:72" ht="10.15" customHeight="1" x14ac:dyDescent="0.2">
      <c r="BS83" s="105"/>
      <c r="BT83" s="106"/>
    </row>
    <row r="84" spans="1:72" ht="10.15" customHeight="1" x14ac:dyDescent="0.2">
      <c r="BS84" s="107"/>
      <c r="BT84" s="107"/>
    </row>
    <row r="85" spans="1:72" ht="10.15" customHeight="1" x14ac:dyDescent="0.2">
      <c r="BS85" s="107"/>
      <c r="BT85" s="107"/>
    </row>
  </sheetData>
  <sheetProtection selectLockedCells="1" autoFilter="0" selectUnlockedCells="1"/>
  <dataConsolidate/>
  <mergeCells count="16">
    <mergeCell ref="A78:BQ78"/>
    <mergeCell ref="A71:BR71"/>
    <mergeCell ref="A72:BR72"/>
    <mergeCell ref="A73:BR73"/>
    <mergeCell ref="A75:BR75"/>
    <mergeCell ref="A76:BR76"/>
    <mergeCell ref="A52:BR52"/>
    <mergeCell ref="A55:BR55"/>
    <mergeCell ref="A58:BR58"/>
    <mergeCell ref="A67:BR67"/>
    <mergeCell ref="A70:BR70"/>
    <mergeCell ref="BJ18:BP20"/>
    <mergeCell ref="AT47:BN48"/>
    <mergeCell ref="AW2:BM5"/>
    <mergeCell ref="AW6:BC7"/>
    <mergeCell ref="AW8:BC9"/>
  </mergeCells>
  <hyperlinks>
    <hyperlink ref="CJ299" r:id="rId1" display="klapan-$zk@mail.ru"/>
    <hyperlink ref="CJ204" r:id="rId2" display="gorchenko@lansites.ru"/>
    <hyperlink ref="CJ722" r:id="rId3" display="sbort-35@mail.ru"/>
    <hyperlink ref="CJ306" r:id="rId4" display="Pogrel@samtel.ru"/>
    <hyperlink ref="CJ131" r:id="rId5" display="aida_strelnikova@mail.ru"/>
    <hyperlink ref="CL171" r:id="rId6" display="shtrstoboev@samara.gradient.ru"/>
    <hyperlink ref="CL382" r:id="rId7" display="st_klass.samara.@.ru"/>
    <hyperlink ref="CK471" r:id="rId8" display="svetlanarubleva@mail.ru"/>
    <hyperlink ref="CK825" r:id="rId9" display="zao_vstm@eml.ru"/>
    <hyperlink ref="CJ825" r:id="rId10" display="VSTM1@YANDEX.RU"/>
    <hyperlink ref="CJ308" r:id="rId11" display="lola@samglass.ru"/>
    <hyperlink ref="CJ307" r:id="rId12" display="abz_1@rambler.ru"/>
    <hyperlink ref="CJ27" r:id="rId13" display="tiunova@npomotor.ru"/>
    <hyperlink ref="CJ337" r:id="rId14" display="samlesh@samtel.ru"/>
    <hyperlink ref="CJ628" r:id="rId15" display="info@snpnova.com"/>
    <hyperlink ref="CK469" r:id="rId16" display="andora63@mail.ru"/>
    <hyperlink ref="CK659" r:id="rId17" display="Galhalzova@mail.ru"/>
    <hyperlink ref="CK658" r:id="rId18" display="glavbuhskif@mail.ru"/>
    <hyperlink ref="CK843" r:id="rId19" display="nurfid@samtel.ru"/>
    <hyperlink ref="CJ313" r:id="rId20" display="office@svsz.ru"/>
    <hyperlink ref="CJ300" r:id="rId21" display="info@cottage-samara.ru"/>
    <hyperlink ref="CJ26" r:id="rId22" display="Lubov.Bazlova@RU.NESTLE.com"/>
    <hyperlink ref="CJ130" r:id="rId23" display="panova_vm@mail.ru"/>
    <hyperlink ref="CJ221" r:id="rId24" display="fintech@santel.ru"/>
    <hyperlink ref="CJ125" r:id="rId25" display="svintsova-np@votgk.com"/>
    <hyperlink ref="CJ860" r:id="rId26" display="Dyachenko1405@yandex.ru"/>
    <hyperlink ref="CJ141" r:id="rId27" display="vizo@bk.ru"/>
    <hyperlink ref="CJ148" r:id="rId28" display="zaorus2001@yandex.ru"/>
    <hyperlink ref="CJ298" r:id="rId29" display="chipo@samtel.ru"/>
    <hyperlink ref="CJ535" r:id="rId30" display="LoginovaNatalyaN@rambler.ru"/>
    <hyperlink ref="CI535" r:id="rId31" display="savbel2009@yandex.ru"/>
    <hyperlink ref="CJ536" r:id="rId32" display="savbel2009@yandex.ru"/>
    <hyperlink ref="CJ549" r:id="rId33" display="elevator-m@mail.ru"/>
    <hyperlink ref="CJ556" r:id="rId34" display="tc-slavinskiy@mail.ru"/>
    <hyperlink ref="CJ557" r:id="rId35" display="soyzooo@yandex.ru"/>
    <hyperlink ref="CJ559" r:id="rId36" display="oooscorpion@samtel.ru; GFedorV@mail.ru; sergdoctor@yandex.ru"/>
    <hyperlink ref="CI559" r:id="rId37" display="сельское хозяйство oooscorpion@yandex.ru"/>
    <hyperlink ref="CJ561" r:id="rId38" display="ooosmu-2@bk.ru"/>
    <hyperlink ref="CJ562" r:id="rId39" display="zaria58@bk.ru"/>
    <hyperlink ref="CJ564" r:id="rId40" display="ooosev07@mail.ru"/>
    <hyperlink ref="CJ566" r:id="rId41" display="olgino276@rambler.ru"/>
    <hyperlink ref="CJ635" r:id="rId42" display="ptpbyx@rambler.ru;_x000a_pliginagalina2013@yandex.ru"/>
    <hyperlink ref="CJ629" r:id="rId43" display="nkbread@progress-it.ru"/>
    <hyperlink ref="CJ648" r:id="rId44" display="sk.monolit2010@yandex.ru "/>
    <hyperlink ref="CJ604" r:id="rId45" display="oksi163@mail.ru"/>
    <hyperlink ref="CJ618" r:id="rId46" display="xxl1971@mail.ru"/>
    <hyperlink ref="CJ330" r:id="rId47" display="lyudmilakopylova@yandex.ru"/>
    <hyperlink ref="CJ551" r:id="rId48" display="sv-visla@mail.ru"/>
    <hyperlink ref="CJ552" r:id="rId49" display="olgazgdanova@mail.ru"/>
    <hyperlink ref="CJ555" r:id="rId50" display="vestnik-byx@samtel.ru"/>
    <hyperlink ref="CJ129" r:id="rId51" display="belkina-es@samaraenergo.ru "/>
    <hyperlink ref="CJ537" r:id="rId52" display="kupinskoe2009@rambler.ru"/>
    <hyperlink ref="CJ542" r:id="rId53" display="russiapod@mail.ru"/>
    <hyperlink ref="CJ626" r:id="rId54" display="Orlova__KE@mail.ru"/>
    <hyperlink ref="CJ649" r:id="rId55" display="nmpapb@yandex.ru"/>
    <hyperlink ref="CJ657" r:id="rId56" display="glavbuhskif@mail.ru"/>
    <hyperlink ref="CJ634" r:id="rId57" display="alena125@mail.ru"/>
    <hyperlink ref="CJ651" r:id="rId58" display="domdacha@mail.ru"/>
    <hyperlink ref="CJ19" r:id="rId59" display="krasnogorskoe74@yandex.ru"/>
    <hyperlink ref="CJ218" r:id="rId60" display="metalvolga@mail.ru"/>
    <hyperlink ref="CJ222" r:id="rId61" display="ira-151@yandex.ru"/>
    <hyperlink ref="CJ223" r:id="rId62" display="zaozhdpk@rambler.ru"/>
    <hyperlink ref="CJ224" r:id="rId63" display="jbi-bez@yandex.ru"/>
    <hyperlink ref="CJ567" r:id="rId64" display="s.myasnikov@bezmez.ru; I.Abnizova@bezmez.ru"/>
    <hyperlink ref="CJ568" r:id="rId65" display="kultura.2@mail.ru"/>
    <hyperlink ref="CJ327" r:id="rId66" display="slm-samara@sama.ru"/>
    <hyperlink ref="CJ336" r:id="rId67" display="grant-element@yandex.ru"/>
    <hyperlink ref="CJ16" r:id="rId68" display="btg@nmgk.ru"/>
    <hyperlink ref="CJ83" r:id="rId69" display="cybarevaov@uwww.aero"/>
    <hyperlink ref="CJ91" r:id="rId70" display="kireeva.marina@gmail.com"/>
    <hyperlink ref="CJ102" r:id="rId71" display="vvn@f-consul.ru"/>
    <hyperlink ref="CJ104" r:id="rId72" display="pfo@samrosp.ru"/>
    <hyperlink ref="CJ108" r:id="rId73" display="bogdanova@soliton.pro"/>
    <hyperlink ref="CJ142" r:id="rId74" display="denbax@mail.ru"/>
    <hyperlink ref="CJ312" r:id="rId75" display="privolgskagrolizing@e-sam.ru;_x000a_"/>
    <hyperlink ref="CJ186" r:id="rId76" display="snipioil@samnipineft.ru;_x000a_samaevskayaev@samnipineft.ru"/>
    <hyperlink ref="CJ28" r:id="rId77" display="info@samara.ru;_x000a_i.bagrinovtseva@samara.ttk.ru"/>
    <hyperlink ref="CJ345" r:id="rId78" display="selitrennikbs@nts-volga.ru"/>
    <hyperlink ref="CJ343" r:id="rId79" display="gipvn@giprovostokneft.ru"/>
    <hyperlink ref="CJ342" r:id="rId80" display="chubukina@telenettv.ru;_x000a_Telenet@telenettv.ru;_x000a_omeg@telenettv.ru"/>
    <hyperlink ref="CJ309" r:id="rId81" display="Levchenko@samjgut.com; krivova@samjgut.com"/>
    <hyperlink ref="CJ318" r:id="rId82" display="ooo_ubileyniy@mail.ru"/>
    <hyperlink ref="CJ326" r:id="rId83" display="zaosims@list.ru"/>
    <hyperlink ref="CJ329" r:id="rId84" display="mailto:ShishkovaMA@snhp.ru;RusinovaTF@snhp.ru"/>
    <hyperlink ref="CJ331" r:id="rId85" display="Artechin@veha-corp.ru"/>
    <hyperlink ref="CJ332" r:id="rId86" display="Baza201@yandex.ru"/>
    <hyperlink ref="CJ334" r:id="rId87" display="Baza201@yandex.ru"/>
    <hyperlink ref="CJ548" r:id="rId88" display="seltr@samtel.ru"/>
    <hyperlink ref="CJ550" r:id="rId89" display="oooofhv1@mail.ru"/>
    <hyperlink ref="CJ319" r:id="rId90" display="dudakova@metrosamara.ru"/>
    <hyperlink ref="CJ320" r:id="rId91" display="sef@kuznetsov-motors.ru"/>
    <hyperlink ref="CJ322" r:id="rId92" display="gurchihin@samprp.ru;_x000a_priemoffi@samprp.ru;_x000a_fokin-dv@samprp.ru;_x000a_dmitrieva-ov@samprp.ru"/>
    <hyperlink ref="CJ324" r:id="rId93" display="ntm@samara-aviagas.ru"/>
    <hyperlink ref="CJ165" r:id="rId94" display="TjurkinaO@volgatransstroy.ru"/>
    <hyperlink ref="CJ189" r:id="rId95" display="sammer@samtel.ru"/>
    <hyperlink ref="CJ176" r:id="rId96" display="nf-nasyrova@kbsh.rzd.ru"/>
    <hyperlink ref="CJ219" r:id="rId97" display="vti@samara.comstar.ru"/>
    <hyperlink ref="CJ315" r:id="rId98" display="PershevOV@ssk63.ru"/>
    <hyperlink ref="CJ296" r:id="rId99" display="finans-tek@rambler.ru"/>
    <hyperlink ref="CJ194" r:id="rId100" display="nppyantar_buh@mail.ru"/>
    <hyperlink ref="CJ274" r:id="rId101" display="ProrehinaVA@aviacor.ru "/>
    <hyperlink ref="CJ292" r:id="rId102" display="pinkus@spz4.ru"/>
    <hyperlink ref="CJ311" r:id="rId103" display="samobltrans@list.ru"/>
    <hyperlink ref="CJ314" r:id="rId104" display="cheburkoLV@specstroy.ru"/>
    <hyperlink ref="CJ534" r:id="rId105" display="Firmasmy@yandex.ru (Обзоры)"/>
    <hyperlink ref="CJ344" r:id="rId106" display="NikolaevSA@sngeo.ru"/>
    <hyperlink ref="CJ321" r:id="rId107" display="eco@zti.ru"/>
    <hyperlink ref="CJ323" r:id="rId108" display="kornilova_as@smarts.ru"/>
    <hyperlink ref="CJ79" r:id="rId109" display="m.smykova@vbm.ru"/>
    <hyperlink ref="CJ341" r:id="rId110" display="gidro_fo@mail.ru"/>
    <hyperlink ref="CJ13" r:id="rId111" display="findir@samtel.ru"/>
    <hyperlink ref="CJ87" r:id="rId112" display="stan@samara.ru"/>
    <hyperlink ref="CJ210" r:id="rId113" display="bodryakova@samaragips.ru"/>
    <hyperlink ref="CJ316" r:id="rId114" display="ulmova@gs7.ru"/>
    <hyperlink ref="CJ333" r:id="rId115" display="vasenevave2016@yandex.ru"/>
    <hyperlink ref="CJ359" r:id="rId116" display="falena1993@yandex.ru"/>
    <hyperlink ref="CJ367" r:id="rId117" display="galina_vladi@mail.ru"/>
    <hyperlink ref="CJ371" r:id="rId118" display="9797696@mail.ru"/>
    <hyperlink ref="CJ390" r:id="rId119" display="vodnymir@yandex.ru"/>
    <hyperlink ref="CJ395" r:id="rId120" display="elena141007@mail.ru"/>
    <hyperlink ref="CJ396" r:id="rId121" display="mailto:Diler-2011@mail.ru"/>
    <hyperlink ref="CJ15" r:id="rId122" display="F0630315@samgas.ru"/>
    <hyperlink ref="CJ160" r:id="rId123" display="eiskorneva@vesna.ru"/>
    <hyperlink ref="CJ97" r:id="rId124" display="sernpo@yandex.ru"/>
    <hyperlink ref="CJ113" r:id="rId125" display="apteka94@bk.ru"/>
    <hyperlink ref="CJ197" r:id="rId126" display="natalya.burceva@teplant.ru "/>
    <hyperlink ref="CJ246" r:id="rId127" display="cver-buh@ufps.samtel.ru"/>
    <hyperlink ref="CJ250" r:id="rId128" display="2126608@rambler.ru"/>
    <hyperlink ref="CJ254" r:id="rId129" display="mazanko_aa@mail.ru"/>
    <hyperlink ref="CJ264" r:id="rId130" display="spk-pobeda@mail.ru"/>
    <hyperlink ref="CJ271" r:id="rId131" display="samniish@samtel.ru"/>
    <hyperlink ref="CJ273" r:id="rId132" display="biotonkinel@yandex.ru"/>
    <hyperlink ref="CJ288" r:id="rId133" display="spkkamenskiy@mail.ru"/>
    <hyperlink ref="CJ302" r:id="rId134" display="evgrif@mail.ru"/>
    <hyperlink ref="CJ310" r:id="rId135" display="chernova@sofgi.ru"/>
    <hyperlink ref="CJ317" r:id="rId136" display="nailu@rambler.ru                       (откланен)"/>
    <hyperlink ref="CJ335" r:id="rId137" display="lkutumova@dkdrevo.ru"/>
    <hyperlink ref="CJ364" r:id="rId138" display="info@mgk-adres.ru"/>
    <hyperlink ref="CJ375" r:id="rId139" display="Shabanovan@elsystems.ru"/>
    <hyperlink ref="CJ384" r:id="rId140" display="carevavi@veha-corp.ru"/>
    <hyperlink ref="CJ391" r:id="rId141" display="aaapravda@rambler.ru"/>
    <hyperlink ref="CJ393" r:id="rId142" display="olga@fedoroff.ru"/>
    <hyperlink ref="CJ394" r:id="rId143" display="kretinin@rosplit.com"/>
    <hyperlink ref="CJ398" r:id="rId144" display="Drujba63@narod.ru"/>
    <hyperlink ref="CJ399" r:id="rId145" display="tc-slavinskiy@mail.ru"/>
    <hyperlink ref="CJ400" r:id="rId146" display="oootrial2015@yandex.ru"/>
    <hyperlink ref="CJ401" r:id="rId147" display="zaozhdpk@rambler.ru"/>
    <hyperlink ref="CJ403" r:id="rId148" display="oooniva2013@mail.ru"/>
    <hyperlink ref="CJ96" r:id="rId149" display="trassa-serg@mail.ru"/>
    <hyperlink ref="CJ134" r:id="rId150" display="komarov_serg@samtel.ru"/>
    <hyperlink ref="CJ137" r:id="rId151" display="farm_serg@samtel.ru"/>
    <hyperlink ref="CJ180" r:id="rId152" display="karabikul@mail.ru"/>
    <hyperlink ref="CJ261" r:id="rId153" display="kvi44655@mail.ru"/>
    <hyperlink ref="CJ262" r:id="rId154" display="oaosurgutskoe@mail.ru"/>
    <hyperlink ref="CJ328" r:id="rId155" display="efimova@ttu-s.ru"/>
    <hyperlink ref="CJ669" r:id="rId156" display="lesserg@samtel.ru"/>
    <hyperlink ref="CJ33" r:id="rId157" display="sewerniykluch@mail.ru"/>
    <hyperlink ref="CJ859" r:id="rId158" display="Dyachenko1405@yandex.ru"/>
    <hyperlink ref="CJ808" r:id="rId159" display="Zinaida.Kulieva@tarkett.com"/>
    <hyperlink ref="CJ810" r:id="rId160" display="filippovaiv@to-2.ru"/>
    <hyperlink ref="CJ814" r:id="rId161" display="mupener@samtel.ru"/>
    <hyperlink ref="CJ406" r:id="rId162" display="28434@tyazhmash.com "/>
    <hyperlink ref="CJ410" r:id="rId163" display="RiazanovaOP@snpz.rosneft.ru"/>
    <hyperlink ref="CJ411" r:id="rId164" display="smk0@mail.ru"/>
    <hyperlink ref="CJ418" r:id="rId165" display="cardan-syzran@rambler.ru"/>
    <hyperlink ref="CJ427" r:id="rId166" display="mupkbu-suzran@rambler.ru"/>
    <hyperlink ref="CJ428" r:id="rId167" display="svk_du@mail.ru"/>
    <hyperlink ref="CJ431" r:id="rId168" display="avto.logist@mail.ru"/>
    <hyperlink ref="CJ440" r:id="rId169" display="krista-gb@kristagroup.com"/>
    <hyperlink ref="CJ458" r:id="rId170" display="ohb-63@yandex.ru"/>
    <hyperlink ref="CJ470" r:id="rId171" display="vinmarket@yandex.ru"/>
    <hyperlink ref="CJ472" r:id="rId172" display="svetlanarubleva@mail.ru"/>
    <hyperlink ref="CJ478" r:id="rId173" display="ctrgszr@mail.ru"/>
    <hyperlink ref="CJ481" r:id="rId174" display="msalimova2014@gmail.com"/>
    <hyperlink ref="CJ486" r:id="rId175" display="marina@neftemash.org"/>
    <hyperlink ref="CJ487" r:id="rId176" display="milukovaolga79@yandex.ru"/>
    <hyperlink ref="CJ488" r:id="rId177" display="milukovaolga79@yandex.ru"/>
    <hyperlink ref="CJ490" r:id="rId178" display="nikulshina_jes@mail.ru"/>
    <hyperlink ref="CJ493" r:id="rId179" display="kaveevae@mail.ru"/>
    <hyperlink ref="CJ495" r:id="rId180" display="Ilina-spatp@yandex.ru"/>
    <hyperlink ref="CJ496" r:id="rId181" display="e.shmidt@cersanit.ru"/>
    <hyperlink ref="CJ497" r:id="rId182" display="EAKozlova@bk.ru"/>
    <hyperlink ref="CJ498" r:id="rId183" display="gazstroy011@mail.ru"/>
    <hyperlink ref="CJ501" r:id="rId184" display="office@lider-tuning.com"/>
    <hyperlink ref="CJ502" r:id="rId185" display="bp@bp.syzran.ru"/>
    <hyperlink ref="CJ503" r:id="rId186" display="dvnatali74@mail.ru"/>
    <hyperlink ref="CJ505" r:id="rId187" display="konstanta.kapital@mail.ru"/>
    <hyperlink ref="CJ510" r:id="rId188" display="fakelszr@mail.ru"/>
    <hyperlink ref="CJ512" r:id="rId189" display="kontora63@rambler.ru"/>
    <hyperlink ref="CJ513" r:id="rId190" display="tehno_security163@mail.ru"/>
    <hyperlink ref="CJ514" r:id="rId191" display="masalina81@mail.ru"/>
    <hyperlink ref="CJ515" r:id="rId192" display="investekon@yandex.ru"/>
    <hyperlink ref="CJ516" r:id="rId193" display="adsszr@yandex.ru"/>
    <hyperlink ref="CJ518" r:id="rId194" display="sfinks.syzran@yandex.ru"/>
    <hyperlink ref="CJ522" r:id="rId195" display="79277798894@yandex.ru"/>
    <hyperlink ref="CJ523" r:id="rId196" display="sey@victory-boats.com"/>
    <hyperlink ref="CJ525" r:id="rId197" display="chernosvitovao@mail.ru"/>
    <hyperlink ref="CJ526" r:id="rId198" display="isa.szr@mail.ru"/>
    <hyperlink ref="CJ528" r:id="rId199" display="stroytech63@mail.ru"/>
    <hyperlink ref="CJ529" r:id="rId200" display="stroytech63@mail.ru"/>
    <hyperlink ref="CJ530" r:id="rId201" display="zao.eridan@yandex.ru"/>
    <hyperlink ref="CJ531" r:id="rId202" display="reklama-oksana.8@mail.ru"/>
    <hyperlink ref="CJ532" r:id="rId203" display="uk-dnbo@kristagroup.com"/>
    <hyperlink ref="CJ533" r:id="rId204" display="buh4@sktb-plastik.ru"/>
    <hyperlink ref="CJ805" r:id="rId205" display="prospekt.sass@rambler.ru"/>
    <hyperlink ref="CJ619" r:id="rId206" display="xxl1971@mail.ru"/>
    <hyperlink ref="CJ378" r:id="rId207" display="e.korshikova@echoauto.ru"/>
    <hyperlink ref="CH299" r:id="rId208" display="klapan-$zk@mail.ru"/>
    <hyperlink ref="CH204" r:id="rId209" display="gorchenko@lansites.ru"/>
    <hyperlink ref="CH722" r:id="rId210" display="sbort-35@mail.ru"/>
    <hyperlink ref="CH306" r:id="rId211" display="Pogrel@samtel.ru"/>
    <hyperlink ref="CH131" r:id="rId212" display="aida_strelnikova@mail.ru"/>
    <hyperlink ref="CJ171" r:id="rId213" display="shtrstoboev@samara.gradient.ru"/>
    <hyperlink ref="CJ382" r:id="rId214" display="st_klass.samara.@.ru"/>
    <hyperlink ref="CI471" r:id="rId215" display="svetlanarubleva@mail.ru"/>
    <hyperlink ref="CI825" r:id="rId216" display="zao_vstm@eml.ru"/>
    <hyperlink ref="CH825" r:id="rId217" display="zao_vstm@eml.ru"/>
    <hyperlink ref="CH308" r:id="rId218" display="lola@samglass.ru"/>
    <hyperlink ref="CH307" r:id="rId219" display="abz_1@rambler.ru"/>
    <hyperlink ref="CH27" r:id="rId220" display="tiunova@npomotor.ru"/>
    <hyperlink ref="CH337" r:id="rId221" display="samlesh@samtel.ru"/>
    <hyperlink ref="CH628" r:id="rId222" display="info@snpnova.com"/>
    <hyperlink ref="CI469" r:id="rId223" display="andora63@mail.ru"/>
    <hyperlink ref="CI659" r:id="rId224" display="Galhalzova@mail.ru"/>
    <hyperlink ref="CI658" r:id="rId225" display="glavbuhskif@mail.ru"/>
    <hyperlink ref="CI843" r:id="rId226" display="nurfid@samtel.ru"/>
    <hyperlink ref="CH313" r:id="rId227" display="office@svsz.ru"/>
    <hyperlink ref="CH300" r:id="rId228" display="info@cottage-samara.ru"/>
    <hyperlink ref="CH26" r:id="rId229" display="Lubov.Bazlova@RU.NESTLE.com"/>
    <hyperlink ref="CH130" r:id="rId230" display="panova_vm@mail.ru"/>
    <hyperlink ref="CH221" r:id="rId231" display="fintech@santel.ru"/>
    <hyperlink ref="CH125" r:id="rId232" display="svintsova-np@votgk.com"/>
    <hyperlink ref="CH860" r:id="rId233" display="Dyachenko1405@yandex.ru"/>
    <hyperlink ref="CH141" r:id="rId234" display="vizo@bk.ru"/>
    <hyperlink ref="CH148" r:id="rId235" display="zaorus2001@yandex.ru"/>
    <hyperlink ref="CH298" r:id="rId236" display="chipo@samtel.ru"/>
    <hyperlink ref="CH535" r:id="rId237" display="LoginovaNatalyaN@rambler.ru"/>
    <hyperlink ref="CG535" r:id="rId238" display="Firmasmy@yandex.ru (Обзоры)"/>
    <hyperlink ref="CH536" r:id="rId239" display="savbel2009@yandex.ru"/>
    <hyperlink ref="CH549" r:id="rId240" display="elevator-m@mail.ru"/>
    <hyperlink ref="CH556" r:id="rId241" display="tc-slavinskiy@mail.ru"/>
    <hyperlink ref="CH557" r:id="rId242" display="soyzooo@yandex.ru"/>
    <hyperlink ref="CH559" r:id="rId243" display="oooscorpion@samtel.ru; GFedorV@mail.ru; sergdoctor@yandex.ru"/>
    <hyperlink ref="CG559" r:id="rId244" display="сельское хозяйство oooscorpion@yandex.ru"/>
    <hyperlink ref="CH561" r:id="rId245" display="ooosmu-2@bk.ru"/>
    <hyperlink ref="CH562" r:id="rId246" display="zaria58@bk.ru"/>
    <hyperlink ref="CH564" r:id="rId247" display="ooosev07@mail.ru"/>
    <hyperlink ref="CH566" r:id="rId248" display="olgino276@rambler.ru"/>
    <hyperlink ref="CH635" r:id="rId249" display="ptpbyx@rambler.ru;_x000a_pliginagalina2013@yandex.ru"/>
    <hyperlink ref="CH629" r:id="rId250" display="nkbread@progress-it.ru"/>
    <hyperlink ref="CH648" r:id="rId251" display="sk.monolit2010@yandex.ru "/>
    <hyperlink ref="CH604" r:id="rId252" display="oksi163@mail.ru"/>
    <hyperlink ref="CH618" r:id="rId253" display="xxl1971@mail.ru"/>
    <hyperlink ref="CH330" r:id="rId254" display="lyudmilakopylova@yandex.ru"/>
    <hyperlink ref="CH551" r:id="rId255" display="sv-visla@mail.ru"/>
    <hyperlink ref="CH552" r:id="rId256" display="olgazgdanova@mail.ru"/>
    <hyperlink ref="CH555" r:id="rId257" display="vestnik-byx@samtel.ru"/>
    <hyperlink ref="CH129" r:id="rId258" display="belkina-es@samaraenergo.ru "/>
    <hyperlink ref="CH537" r:id="rId259" display="kupinskoe2009@rambler.ru"/>
    <hyperlink ref="CH542" r:id="rId260" display="russiapod@mail.ru"/>
    <hyperlink ref="CH626" r:id="rId261" display="Orlova__KE@mail.ru"/>
    <hyperlink ref="CH649" r:id="rId262" display="nmpapb@yandex.ru"/>
    <hyperlink ref="CH657" r:id="rId263" display="vedyakhina@snpnova.com;_x000a_pao@snpnova.com"/>
    <hyperlink ref="CH634" r:id="rId264" display="alena125@mail.ru"/>
    <hyperlink ref="CH651" r:id="rId265" display="domdacha@mail.ru"/>
    <hyperlink ref="CH19" r:id="rId266" display="krasnogorskoe74@yandex.ru"/>
    <hyperlink ref="CH218" r:id="rId267" display="metalvolga@mail.ru"/>
    <hyperlink ref="CH222" r:id="rId268" display="ira-151@yandex.ru"/>
    <hyperlink ref="CH223" r:id="rId269" display="zaozhdpk@rambler.ru"/>
    <hyperlink ref="CH224" r:id="rId270" display="jbi-bez@yandex.ru"/>
    <hyperlink ref="CH567" r:id="rId271" display="s.myasnikov@bezmez.ru; I.Abnizova@bezmez.ru"/>
    <hyperlink ref="CH568" r:id="rId272" display="kultura.2@mail.ru"/>
    <hyperlink ref="CH327" r:id="rId273" display="slm-samara@sama.ru"/>
    <hyperlink ref="CH336" r:id="rId274" display="grant-element@yandex.ru"/>
    <hyperlink ref="CH16" r:id="rId275" display="btg@nmgk.ru"/>
    <hyperlink ref="CH83" r:id="rId276" display="cybarevaov@uwww.aero"/>
    <hyperlink ref="CH91" r:id="rId277" display="kireeva.marina@gmail.com"/>
    <hyperlink ref="CH102" r:id="rId278" display="vvn@f-consul.ru"/>
    <hyperlink ref="CH104" r:id="rId279" display="pfo@samrosp.ru"/>
    <hyperlink ref="CH108" r:id="rId280" display="bogdanova@soliton.pro"/>
    <hyperlink ref="CH142" r:id="rId281" display="denbax@mail.ru"/>
    <hyperlink ref="CH312" r:id="rId282" display="privolgskagrolizing@e-sam.ru;_x000a_"/>
    <hyperlink ref="CH186" r:id="rId283" display="snipioil@samnipineft.ru;_x000a_samaevskayaev@samnipineft.ru"/>
    <hyperlink ref="CH28" r:id="rId284" display="info@samara.ru;_x000a_i.bagrinovtseva@samara.ttk.ru"/>
    <hyperlink ref="CH345" r:id="rId285" display="selitrennikbs@nts-volga.ru"/>
    <hyperlink ref="CH343" r:id="rId286" display="gipvn@giprovostokneft.ru"/>
    <hyperlink ref="CH342" r:id="rId287" display="chubukina@telenettv.ru;_x000a_Telenet@telenettv.ru;_x000a_omeg@telenettv.ru"/>
    <hyperlink ref="CH309" r:id="rId288" display="Levchenko@samjgut.com; krivova@samjgut.com"/>
    <hyperlink ref="CH318" r:id="rId289" display="ooo_ubileyniy@mail.ru"/>
    <hyperlink ref="CH326" r:id="rId290" display="zaosims@list.ru"/>
    <hyperlink ref="CH329" r:id="rId291" display="mailto:ShishkovaMA@snhp.ru;RusinovaTF@snhp.ru"/>
    <hyperlink ref="CH331" r:id="rId292" display="Artechin@veha-corp.ru"/>
    <hyperlink ref="CH332" r:id="rId293" display="Baza201@yandex.ru"/>
    <hyperlink ref="CH334" r:id="rId294" display="Baza201@yandex.ru"/>
    <hyperlink ref="CH548" r:id="rId295" display="seltr@samtel.ru"/>
    <hyperlink ref="CH550" r:id="rId296" display="oooofhv1@mail.ru"/>
    <hyperlink ref="CH319" r:id="rId297" display="dudakova@metrosamara.ru"/>
    <hyperlink ref="CH320" r:id="rId298" display="sef@kuznetsov-motors.ru"/>
    <hyperlink ref="CH322" r:id="rId299" display="gurchihin@samprp.ru;_x000a_priemoffi@samprp.ru;_x000a_fokin-dv@samprp.ru;_x000a_dmitrieva-ov@samprp.ru"/>
    <hyperlink ref="CH324" r:id="rId300" display="ntm@samara-aviagas.ru"/>
    <hyperlink ref="CH165" r:id="rId301" display="TjurkinaO@volgatransstroy.ru"/>
    <hyperlink ref="CH189" r:id="rId302" display="sammer@samtel.ru"/>
    <hyperlink ref="CH176" r:id="rId303" display="nf-nasyrova@kbsh.rzd.ru"/>
    <hyperlink ref="CH219" r:id="rId304" display="vti@samara.comstar.ru"/>
    <hyperlink ref="CH315" r:id="rId305" display="PershevOV@ssk63.ru"/>
    <hyperlink ref="CH296" r:id="rId306" display="finans-tek@rambler.ru"/>
    <hyperlink ref="CH194" r:id="rId307" display="nppyantar_buh@mail.ru"/>
    <hyperlink ref="CH274" r:id="rId308" display="ProrehinaVA@aviacor.ru "/>
    <hyperlink ref="CH292" r:id="rId309" display="pinkus@spz4.ru"/>
    <hyperlink ref="CH311" r:id="rId310" display="samobltrans@list.ru"/>
    <hyperlink ref="CH314" r:id="rId311" display="cheburkoLV@specstroy.ru"/>
    <hyperlink ref="CH534" r:id="rId312" display="Firmasmy@yandex.ru (Обзоры)"/>
    <hyperlink ref="CH344" r:id="rId313" display="NikolaevSA@sngeo.ru"/>
    <hyperlink ref="CH321" r:id="rId314" display="eco@zti.ru"/>
    <hyperlink ref="CH323" r:id="rId315" display="kornilova_as@smarts.ru"/>
    <hyperlink ref="CH79" r:id="rId316" display="m.smykova@vbm.ru"/>
    <hyperlink ref="CH341" r:id="rId317" display="gidro_fo@mail.ru"/>
    <hyperlink ref="CH13" r:id="rId318" display="findir@samtel.ru"/>
    <hyperlink ref="CH87" r:id="rId319" display="stan@samara.ru"/>
    <hyperlink ref="CH210" r:id="rId320" display="bodryakova@samaragips.ru"/>
    <hyperlink ref="CH316" r:id="rId321" display="ulmova@gs7.ru"/>
    <hyperlink ref="CH333" r:id="rId322" display="vasenevave2016@yandex.ru"/>
    <hyperlink ref="CH359" r:id="rId323" display="falena1993@yandex.ru"/>
    <hyperlink ref="CH367" r:id="rId324" display="galina_vladi@mail.ru"/>
    <hyperlink ref="CH371" r:id="rId325" display="9797696@mail.ru"/>
    <hyperlink ref="CH390" r:id="rId326" display="vodnymir@yandex.ru"/>
    <hyperlink ref="CH395" r:id="rId327" display="elena141007@mail.ru"/>
    <hyperlink ref="CH396" r:id="rId328" display="mailto:Diler-2011@mail.ru"/>
    <hyperlink ref="CH15" r:id="rId329" display="F0630315@samgas.ru"/>
    <hyperlink ref="CH160" r:id="rId330" display="eiskorneva@vesna.ru"/>
    <hyperlink ref="CH97" r:id="rId331" display="sernpo@yandex.ru"/>
    <hyperlink ref="CH113" r:id="rId332" display="apteka94@bk.ru"/>
    <hyperlink ref="CH197" r:id="rId333" display="natalya.burceva@teplant.ru "/>
    <hyperlink ref="CH246" r:id="rId334" display="cver-buh@ufps.samtel.ru"/>
    <hyperlink ref="CH250" r:id="rId335" display="2126608@rambler.ru"/>
    <hyperlink ref="CH254" r:id="rId336" display="mazanko_aa@mail.ru"/>
    <hyperlink ref="CH264" r:id="rId337" display="spk-pobeda@mail.ru"/>
    <hyperlink ref="CH271" r:id="rId338" display="samniish@samtel.ru"/>
    <hyperlink ref="CH273" r:id="rId339" display="biotonkinel@yandex.ru"/>
    <hyperlink ref="CH288" r:id="rId340" display="spkkamenskiy@mail.ru"/>
    <hyperlink ref="CH302" r:id="rId341" display="evgrif@mail.ru"/>
    <hyperlink ref="CH310" r:id="rId342" display="chernova@sofgi.ru"/>
    <hyperlink ref="CH317" r:id="rId343" display="nailu@rambler.ru                       (откланен)"/>
    <hyperlink ref="CH335" r:id="rId344" display="lkutumova@dkdrevo.ru"/>
    <hyperlink ref="CH364" r:id="rId345" display="info@mgk-adres.ru"/>
    <hyperlink ref="CH375" r:id="rId346" display="Shabanovan@elsystems.ru"/>
    <hyperlink ref="CH384" r:id="rId347" display="carevavi@veha-corp.ru"/>
    <hyperlink ref="CH391" r:id="rId348" display="aaapravda@rambler.ru"/>
    <hyperlink ref="CH393" r:id="rId349" display="olga@fedoroff.ru"/>
    <hyperlink ref="CH394" r:id="rId350" display="kretinin@rosplit.com"/>
    <hyperlink ref="CH398" r:id="rId351" display="Drujba63@narod.ru"/>
    <hyperlink ref="CH399" r:id="rId352" display="tc-slavinskiy@mail.ru"/>
    <hyperlink ref="CH400" r:id="rId353" display="oootrial2015@yandex.ru"/>
    <hyperlink ref="CH401" r:id="rId354" display="zaozhdpk@rambler.ru"/>
    <hyperlink ref="CH403" r:id="rId355" display="oooniva2013@mail.ru"/>
    <hyperlink ref="CH96" r:id="rId356" display="trassa-serg@mail.ru"/>
    <hyperlink ref="CH134" r:id="rId357" display="komarov_serg@samtel.ru"/>
    <hyperlink ref="CH137" r:id="rId358" display="farm_serg@samtel.ru"/>
    <hyperlink ref="CH180" r:id="rId359" display="karabikul@mail.ru"/>
    <hyperlink ref="CH261" r:id="rId360" display="kvi44655@mail.ru"/>
    <hyperlink ref="CH262" r:id="rId361" display="oaosurgutskoe@mail.ru"/>
    <hyperlink ref="CH328" r:id="rId362" display="efimova@ttu-s.ru"/>
    <hyperlink ref="CH669" r:id="rId363" display="lesserg@samtel.ru"/>
    <hyperlink ref="CH33" r:id="rId364" display="sewerniykluch@mail.ru"/>
    <hyperlink ref="CH859" r:id="rId365" display="Dyachenko1405@yandex.ru"/>
    <hyperlink ref="CH808" r:id="rId366" display="Zinaida.Kulieva@tarkett.com"/>
    <hyperlink ref="CH810" r:id="rId367" display="filippovaiv@to-2.ru"/>
    <hyperlink ref="CH814" r:id="rId368" display="mupener@samtel.ru"/>
    <hyperlink ref="CH406" r:id="rId369" display="28434@tyazhmash.com "/>
    <hyperlink ref="CH410" r:id="rId370" display="RiazanovaOP@snpz.rosneft.ru"/>
    <hyperlink ref="CH411" r:id="rId371" display="smk0@mail.ru"/>
    <hyperlink ref="CH418" r:id="rId372" display="cardan-syzran@rambler.ru"/>
    <hyperlink ref="CH427" r:id="rId373" display="mupkbu-suzran@rambler.ru"/>
    <hyperlink ref="CH428" r:id="rId374" display="svk_du@mail.ru"/>
    <hyperlink ref="CH431" r:id="rId375" display="avto.logist@mail.ru"/>
    <hyperlink ref="CH440" r:id="rId376" display="krista-gb@kristagroup.com"/>
    <hyperlink ref="CH458" r:id="rId377" display="ohb-63@yandex.ru"/>
    <hyperlink ref="CH470" r:id="rId378" display="andora63@mail.ru"/>
    <hyperlink ref="CH472" r:id="rId379" display="svetlanarubleva@mail.ru"/>
    <hyperlink ref="CH478" r:id="rId380" display="ctrgszr@mail.ru"/>
    <hyperlink ref="CH481" r:id="rId381" display="msalimova2014@gmail.com"/>
    <hyperlink ref="CH486" r:id="rId382" display="marina@neftemash.org"/>
    <hyperlink ref="CH487" r:id="rId383" display="milukovaolga79@yandex.ru"/>
    <hyperlink ref="CH488" r:id="rId384" display="milukovaolga79@yandex.ru"/>
    <hyperlink ref="CH490" r:id="rId385" display="nikulshina_jes@mail.ru"/>
    <hyperlink ref="CH493" r:id="rId386" display="kaveevae@mail.ru"/>
    <hyperlink ref="CH495" r:id="rId387" display="Ilina-spatp@yandex.ru"/>
    <hyperlink ref="CH496" r:id="rId388" display="e.shmidt@cersanit.ru"/>
    <hyperlink ref="CH497" r:id="rId389" display="EAKozlova@bk.ru"/>
    <hyperlink ref="CH498" r:id="rId390" display="gazstroy011@mail.ru"/>
    <hyperlink ref="CH501" r:id="rId391" display="office@lider-tuning.com"/>
    <hyperlink ref="CH502" r:id="rId392" display="bp@bp.syzran.ru"/>
    <hyperlink ref="CH503" r:id="rId393" display="dvnatali74@mail.ru"/>
    <hyperlink ref="CH505" r:id="rId394" display="konstanta.kapital@mail.ru"/>
    <hyperlink ref="CH510" r:id="rId395" display="fakelszr@mail.ru"/>
    <hyperlink ref="CH512" r:id="rId396" display="kontora63@rambler.ru"/>
    <hyperlink ref="CH513" r:id="rId397" display="tehno_security163@mail.ru"/>
    <hyperlink ref="CH514" r:id="rId398" display="masalina81@mail.ru"/>
    <hyperlink ref="CH515" r:id="rId399" display="investekon@yandex.ru"/>
    <hyperlink ref="CH516" r:id="rId400" display="adsszr@yandex.ru"/>
    <hyperlink ref="CH518" r:id="rId401" display="sfinks.syzran@yandex.ru"/>
    <hyperlink ref="CH522" r:id="rId402" display="79277798894@yandex.ru"/>
    <hyperlink ref="CH523" r:id="rId403" display="sey@victory-boats.com"/>
    <hyperlink ref="CH525" r:id="rId404" display="chernosvitovao@mail.ru"/>
    <hyperlink ref="CH526" r:id="rId405" display="isa.szr@mail.ru"/>
    <hyperlink ref="CH528" r:id="rId406" display="stroytech63@mail.ru"/>
    <hyperlink ref="CH529" r:id="rId407" display="stroytech63@mail.ru"/>
    <hyperlink ref="CH530" r:id="rId408" display="zao.eridan@yandex.ru"/>
    <hyperlink ref="CH531" r:id="rId409" display="reklama-oksana.8@mail.ru"/>
    <hyperlink ref="CH532" r:id="rId410" display="uk-dnbo@kristagroup.com"/>
    <hyperlink ref="CH533" r:id="rId411" display="buh4@sktb-plastik.ru"/>
    <hyperlink ref="CH805" r:id="rId412" display="prospekt.sass@rambler.ru"/>
    <hyperlink ref="CH619" r:id="rId413" display="xxl1971@mail.ru"/>
    <hyperlink ref="CH378" r:id="rId414" display="e.korshikova@echoauto.ru"/>
    <hyperlink ref="CK299" r:id="rId415" display="klapan-$zk@mail.ru"/>
    <hyperlink ref="CK204" r:id="rId416" display="gorchenko@lansites.ru"/>
    <hyperlink ref="CK721" r:id="rId417" display="sbort-35@mail.ru"/>
    <hyperlink ref="CK306" r:id="rId418" display="Pogrel@samtel.ru"/>
    <hyperlink ref="CK131" r:id="rId419" display="aida_strelnikova@mail.ru"/>
    <hyperlink ref="CM171" r:id="rId420" display="shtrstoboev@samara.gradient.ru"/>
    <hyperlink ref="CM381" r:id="rId421" display="st_klass.samara.@.ru"/>
    <hyperlink ref="CL470" r:id="rId422" display="vinmarket@yandex.ru"/>
    <hyperlink ref="CL825" r:id="rId423" display="VSTM1@YANDEX.RU"/>
    <hyperlink ref="CK308" r:id="rId424" display="lola@samglass.ru"/>
    <hyperlink ref="CK307" r:id="rId425" display="abz_1@rambler.ru"/>
    <hyperlink ref="CK27" r:id="rId426" display="tiunova@npomotor.ru"/>
    <hyperlink ref="CK337" r:id="rId427" display="samlesh@samtel.ru"/>
    <hyperlink ref="CK627" r:id="rId428" display="info@snpnova.com"/>
    <hyperlink ref="CL468" r:id="rId429" display="zheleznova@base.kristaltd.com"/>
    <hyperlink ref="CL658" r:id="rId430" display="Galhalzova@mail.ru"/>
    <hyperlink ref="CL657" r:id="rId431" display="glavbuhskif@mail.ru"/>
    <hyperlink ref="CL843" r:id="rId432" display="nurfid@samtel.ru"/>
    <hyperlink ref="CK313" r:id="rId433" display="office@svsz.ru"/>
    <hyperlink ref="CK300" r:id="rId434" display="info@cottage-samara.ru"/>
    <hyperlink ref="CK26" r:id="rId435" display="Lubov.Bazlova@RU.NESTLE.com"/>
    <hyperlink ref="CK130" r:id="rId436" display="panova_vm@mail.ru"/>
    <hyperlink ref="CK221" r:id="rId437" display="fintech@santel.ru"/>
    <hyperlink ref="CK125" r:id="rId438" display="svintsova-np@votgk.com"/>
    <hyperlink ref="CK860" r:id="rId439" display="Dyachenko1405@yandex.ru"/>
    <hyperlink ref="CK141" r:id="rId440" display="vizo@bk.ru"/>
    <hyperlink ref="CK148" r:id="rId441" display="zaorus2001@yandex.ru"/>
    <hyperlink ref="CK298" r:id="rId442" display="chipo@samtel.ru"/>
    <hyperlink ref="CK534" r:id="rId443" display="LoginovaNatalyaN@rambler.ru"/>
    <hyperlink ref="CK535" r:id="rId444" display="savbel2009@yandex.ru"/>
    <hyperlink ref="CK548" r:id="rId445" display="elevator-m@mail.ru"/>
    <hyperlink ref="CK555" r:id="rId446" display="tc-slavinskiy@mail.ru"/>
    <hyperlink ref="CK556" r:id="rId447" display="soyzooo@yandex.ru"/>
    <hyperlink ref="CK558" r:id="rId448" display="oooscorpion@samtel.ru; GFedorV@mail.ru; sergdoctor@yandex.ru"/>
    <hyperlink ref="CJ558" r:id="rId449" display="сельское хозяйство oooscorpion@yandex.ru"/>
    <hyperlink ref="CK560" r:id="rId450" display="ooosmu-2@bk.ru"/>
    <hyperlink ref="CK561" r:id="rId451" display="zaria58@bk.ru"/>
    <hyperlink ref="CK563" r:id="rId452" display="ooosev07@mail.ru"/>
    <hyperlink ref="CK565" r:id="rId453" display="olgino276@rambler.ru"/>
    <hyperlink ref="CK634" r:id="rId454" display="ptpbyx@rambler.ru;_x000a_pliginagalina2013@yandex.ru"/>
    <hyperlink ref="CK628" r:id="rId455" display="nkbread@progress-it.ru"/>
    <hyperlink ref="CK647" r:id="rId456" display="sk.monolit2010@yandex.ru "/>
    <hyperlink ref="CK603" r:id="rId457" display="oksi163@mail.ru"/>
    <hyperlink ref="CK617" r:id="rId458" display="xxl1971@mail.ru"/>
    <hyperlink ref="CK330" r:id="rId459" display="lyudmilakopylova@yandex.ru"/>
    <hyperlink ref="CK550" r:id="rId460" display="sv-visla@mail.ru"/>
    <hyperlink ref="CK551" r:id="rId461" display="olgazgdanova@mail.ru"/>
    <hyperlink ref="CK554" r:id="rId462" display="vestnik-byx@samtel.ru"/>
    <hyperlink ref="CK129" r:id="rId463" display="belkina-es@samaraenergo.ru "/>
    <hyperlink ref="CK536" r:id="rId464" display="kupinskoe2009@rambler.ru"/>
    <hyperlink ref="CK541" r:id="rId465" display="russiapod@mail.ru"/>
    <hyperlink ref="CK625" r:id="rId466" display="Orlova__KE@mail.ru"/>
    <hyperlink ref="CK648" r:id="rId467" display="nmpapb@yandex.ru"/>
    <hyperlink ref="CK656" r:id="rId468" display="vedyakhina@snpnova.com;_x000a_pao@snpnova.com"/>
    <hyperlink ref="CK633" r:id="rId469" display="alena125@mail.ru"/>
    <hyperlink ref="CK650" r:id="rId470" display="domdacha@mail.ru"/>
    <hyperlink ref="CK19" r:id="rId471" display="krasnogorskoe74@yandex.ru"/>
    <hyperlink ref="CK218" r:id="rId472" display="metalvolga@mail.ru"/>
    <hyperlink ref="CK222" r:id="rId473" display="ira-151@yandex.ru"/>
    <hyperlink ref="CK223" r:id="rId474" display="zaozhdpk@rambler.ru"/>
    <hyperlink ref="CK224" r:id="rId475" display="jbi-bez@yandex.ru"/>
    <hyperlink ref="CK566" r:id="rId476" display="s.myasnikov@bezmez.ru; I.Abnizova@bezmez.ru"/>
    <hyperlink ref="CK567" r:id="rId477" display="kultura.2@mail.ru"/>
    <hyperlink ref="CK327" r:id="rId478" display="slm-samara@sama.ru"/>
    <hyperlink ref="CK336" r:id="rId479" display="grant-element@yandex.ru"/>
    <hyperlink ref="CK16" r:id="rId480" display="btg@nmgk.ru"/>
    <hyperlink ref="CK83" r:id="rId481" display="cybarevaov@uwww.aero"/>
    <hyperlink ref="CK91" r:id="rId482" display="gb@kshp-samara.ru"/>
    <hyperlink ref="CK102" r:id="rId483" display="vvn@f-consul.ru"/>
    <hyperlink ref="CK104" r:id="rId484" display="pfo@samrosp.ru"/>
    <hyperlink ref="CK108" r:id="rId485" display="bogdanova@soliton.pro"/>
    <hyperlink ref="CK142" r:id="rId486" display="denbax@mail.ru"/>
    <hyperlink ref="CK312" r:id="rId487" display="privolgskagrolizing@e-sam.ru;_x000a_"/>
    <hyperlink ref="CK186" r:id="rId488" display="snipioil@samnipineft.ru;_x000a_samaevskayaev@samnipineft.ru"/>
    <hyperlink ref="CK28" r:id="rId489" display="info@samara.ru;_x000a_i.bagrinovtseva@samara.ttk.ru"/>
    <hyperlink ref="CK345" r:id="rId490" display="selitrennikbs@nts-volga.ru"/>
    <hyperlink ref="CK343" r:id="rId491" display="gipvn@giprovostokneft.ru"/>
    <hyperlink ref="CK342" r:id="rId492" display="chubukina@telenettv.ru;_x000a_Telenet@telenettv.ru;_x000a_omeg@telenettv.ru"/>
    <hyperlink ref="CK309" r:id="rId493" display="Levchenko@samjgut.com; krivova@samjgut.com"/>
    <hyperlink ref="CK318" r:id="rId494" display="ooo_ubileyniy@mail.ru"/>
    <hyperlink ref="CK326" r:id="rId495" display="zaosims@list.ru"/>
    <hyperlink ref="CK329" r:id="rId496" display="mailto:ShishkovaMA@snhp.ru;RusinovaTF@snhp.ru"/>
    <hyperlink ref="CK331" r:id="rId497" display="Artechin@veha-corp.ru"/>
    <hyperlink ref="CK332" r:id="rId498" display="Baza201@yandex.ru"/>
    <hyperlink ref="CK334" r:id="rId499" display="Baza201@yandex.ru"/>
    <hyperlink ref="CK547" r:id="rId500" display="seltr@samtel.ru"/>
    <hyperlink ref="CK549" r:id="rId501" display="oooofhv1@mail.ru"/>
    <hyperlink ref="CK319" r:id="rId502" display="dudakova@metrosamara.ru"/>
    <hyperlink ref="CK320" r:id="rId503" display="sef@kuznetsov-motors.ru"/>
    <hyperlink ref="CK322" r:id="rId504" display="gurchihin@samprp.ru;_x000a_priemoffi@samprp.ru;_x000a_fokin-dv@samprp.ru;_x000a_dmitrieva-ov@samprp.ru"/>
    <hyperlink ref="CK324" r:id="rId505" display="ntm@samara-aviagas.ru"/>
    <hyperlink ref="CK165" r:id="rId506" display="TjurkinaO@volgatransstroy.ru"/>
    <hyperlink ref="CK189" r:id="rId507" display="sammer@samtel.ru"/>
    <hyperlink ref="CK176" r:id="rId508" display="nf-nasyrova@kbsh.rzd.ru"/>
    <hyperlink ref="CK219" r:id="rId509" display="vti@samara.comstar.ru"/>
    <hyperlink ref="CK315" r:id="rId510" display="PershevOV@ssk63.ru"/>
    <hyperlink ref="CK296" r:id="rId511" display="finans-tek@rambler.ru"/>
    <hyperlink ref="CK194" r:id="rId512" display="nppyantar@mail.ru"/>
    <hyperlink ref="CK274" r:id="rId513" display="ProrehinaVA@aviacor.ru "/>
    <hyperlink ref="CK292" r:id="rId514" display="pinkus@spz4.ru"/>
    <hyperlink ref="CK311" r:id="rId515" display="samobltrans@list.ru"/>
    <hyperlink ref="CK314" r:id="rId516" display="cheburkoLV@specstroy.ru"/>
    <hyperlink ref="CK533" r:id="rId517" display="bhpp.bhpp@yandex.ru"/>
    <hyperlink ref="CK344" r:id="rId518" display="NikolaevSA@sngeo.ru"/>
    <hyperlink ref="CK321" r:id="rId519" display="eco@zti.ru"/>
    <hyperlink ref="CK323" r:id="rId520" display="kornilova_as@smarts.ru"/>
    <hyperlink ref="CK79" r:id="rId521" display="m.smykova@vbm.ru"/>
    <hyperlink ref="CK341" r:id="rId522" display="gidro_fo@mail.ru"/>
    <hyperlink ref="CK13" r:id="rId523" display="findir@samtel.ru"/>
    <hyperlink ref="CK87" r:id="rId524" display="stan@samara.ru"/>
    <hyperlink ref="CK210" r:id="rId525" display="bodryakova@samaragips.ru"/>
    <hyperlink ref="CK316" r:id="rId526" display="ulmova@gs7.ru"/>
    <hyperlink ref="CK333" r:id="rId527" display="vasenevave2016@yandex.ru"/>
    <hyperlink ref="CK359" r:id="rId528" display="falena1993@yandex.ru"/>
    <hyperlink ref="CK367" r:id="rId529" display="galina_vladi@mail.ru"/>
    <hyperlink ref="CK371" r:id="rId530" display="9797696@mail.ru"/>
    <hyperlink ref="CK389" r:id="rId531" display="vodnymir@yandex.ru"/>
    <hyperlink ref="CK394" r:id="rId532" display="elena141007@mail.ru"/>
    <hyperlink ref="CK395" r:id="rId533" display="mailto:Diler-2011@mail.ru"/>
    <hyperlink ref="CK15" r:id="rId534" display="F0630315@samgas.ru"/>
    <hyperlink ref="CK160" r:id="rId535" display="eiskorneva@vesna.ru"/>
    <hyperlink ref="CK97" r:id="rId536" display="sernpo@yandex.ru"/>
    <hyperlink ref="CK113" r:id="rId537" display="apteka94@bk.ru"/>
    <hyperlink ref="CK197" r:id="rId538" display="natalya.burceva@teplant.ru "/>
    <hyperlink ref="CK246" r:id="rId539" display="cver-buh@ufps.samtel.ru"/>
    <hyperlink ref="CK250" r:id="rId540" display="2126608@rambler.ru"/>
    <hyperlink ref="CK254" r:id="rId541" display="mazanko_aa@mail.ru"/>
    <hyperlink ref="CK264" r:id="rId542" display="spk-pobeda@mail.ru"/>
    <hyperlink ref="CK271" r:id="rId543" display="samniish@samtel.ru"/>
    <hyperlink ref="CK273" r:id="rId544" display="biotonkinel@yandex.ru"/>
    <hyperlink ref="CK288" r:id="rId545" display="spkkamenskiy@mail.ru"/>
    <hyperlink ref="CK302" r:id="rId546" display="evgrif@mail.ru"/>
    <hyperlink ref="CK310" r:id="rId547" display="chernova@sofgi.ru"/>
    <hyperlink ref="CK317" r:id="rId548" display="nailu@rambler.ru                       (отклонен)"/>
    <hyperlink ref="CK335" r:id="rId549" display="lkutumova@dkdrevo.ru"/>
    <hyperlink ref="CK364" r:id="rId550" display="info@mgk-adres.ru"/>
    <hyperlink ref="CK375" r:id="rId551" display="Shabanovan@elsystems.ru"/>
    <hyperlink ref="CK383" r:id="rId552" display="carevavi@veha-corp.ru"/>
    <hyperlink ref="CK390" r:id="rId553" display="aaapravda@rambler.ru"/>
    <hyperlink ref="CK392" r:id="rId554" display="olga@fedoroff.ru"/>
    <hyperlink ref="CK393" r:id="rId555" display="kretinin@rosplit.com"/>
    <hyperlink ref="CK397" r:id="rId556" display="Drujba63@narod.ru"/>
    <hyperlink ref="CK398" r:id="rId557" display="tc-slavinskiy@mail.ru"/>
    <hyperlink ref="CK399" r:id="rId558" display="oootrial2015@yandex.ru"/>
    <hyperlink ref="CK400" r:id="rId559" display="zaozhdpk@rambler.ru"/>
    <hyperlink ref="CK402" r:id="rId560" display="oooniva2013@mail.ru"/>
    <hyperlink ref="CK96" r:id="rId561" display="trassa-serg@mail.ru"/>
    <hyperlink ref="CK134" r:id="rId562" display="komarov_serg@samtel.ru"/>
    <hyperlink ref="CK137" r:id="rId563" display="farm_serg@samtel.ru"/>
    <hyperlink ref="CK180" r:id="rId564" display="karabikul@mail.ru"/>
    <hyperlink ref="CK261" r:id="rId565" display="kvi44655@mail.ru"/>
    <hyperlink ref="CK262" r:id="rId566" display="oaosurgutskoe@mail.ru"/>
    <hyperlink ref="CK328" r:id="rId567" display="efimova@ttu-s.ru"/>
    <hyperlink ref="CK668" r:id="rId568" display="lesserg@samtel.ru"/>
    <hyperlink ref="CK33" r:id="rId569" display="sewerniykluch@mail.ru"/>
    <hyperlink ref="CK859" r:id="rId570" display="Dyachenko1405@yandex.ru"/>
    <hyperlink ref="CK808" r:id="rId571" display="Zinaida.Kulieva@tarkett.com"/>
    <hyperlink ref="CK810" r:id="rId572" display="filippovaiv@to-2.ru"/>
    <hyperlink ref="CK814" r:id="rId573" display="mupener@samtel.ru"/>
    <hyperlink ref="CK409" r:id="rId574" display="RiazanovaOP@snpz.rosneft.ru; "/>
    <hyperlink ref="CK410" r:id="rId575" display="smk0@mail.ru"/>
    <hyperlink ref="CK417" r:id="rId576" display="cardan-syzran@rambler.ru"/>
    <hyperlink ref="CK426" r:id="rId577" display="mupkbu-suzran@rambler.ru"/>
    <hyperlink ref="CK427" r:id="rId578" display="svk_du@mail.ru"/>
    <hyperlink ref="CK439" r:id="rId579" display="krista-gb@kristagroup.com"/>
    <hyperlink ref="CK457" r:id="rId580" display="ohb-63@yandex.ru"/>
    <hyperlink ref="CK477" r:id="rId581" display="ctrgszr@mail.ru"/>
    <hyperlink ref="CK485" r:id="rId582" display="titova_nv@neftemash.org"/>
    <hyperlink ref="CK486" r:id="rId583" display="milukovaolga79@yandex.ru"/>
    <hyperlink ref="CK487" r:id="rId584" display="milukovaolga79@yandex.ru"/>
    <hyperlink ref="CK489" r:id="rId585" display="nikulshina_jes@mail.ru"/>
    <hyperlink ref="CK492" r:id="rId586" display="kaveevae@mail.ru"/>
    <hyperlink ref="CK494" r:id="rId587" display="Ilina-spatp@yandex.ru"/>
    <hyperlink ref="CK495" r:id="rId588" display="e.v.shmidt@mail.ru"/>
    <hyperlink ref="CK496" r:id="rId589" display="EAKozlova@bk.ru"/>
    <hyperlink ref="CK497" r:id="rId590" display="gazstroy011@mail.ru"/>
    <hyperlink ref="CK500" r:id="rId591" display="office@lider-tuning.com"/>
    <hyperlink ref="CK501" r:id="rId592" display="bp@bp.syzran.ru"/>
    <hyperlink ref="CK502" r:id="rId593" display="dvnatali74@mail.ru"/>
    <hyperlink ref="CK504" r:id="rId594" display="konstanta.kapital@mail.ru"/>
    <hyperlink ref="CK509" r:id="rId595" display="fakelszr@mail.ru"/>
    <hyperlink ref="CK511" r:id="rId596" display="kontora63@rambler.ru"/>
    <hyperlink ref="CK512" r:id="rId597" display="tehno_security163@mail.ru"/>
    <hyperlink ref="CK513" r:id="rId598" display="masalina81@mail.ru"/>
    <hyperlink ref="CK514" r:id="rId599" display="investekon@yandex.ru"/>
    <hyperlink ref="CK515" r:id="rId600" display="adsszr@yandex.ru"/>
    <hyperlink ref="CK517" r:id="rId601" display="sfinks.syzran@yandex.ru"/>
    <hyperlink ref="CK522" r:id="rId602" display="sey@victory-boats.com"/>
    <hyperlink ref="CK524" r:id="rId603" display="chernosvitovao@mail.ru"/>
    <hyperlink ref="CK525" r:id="rId604" display="isa.szr@mail.ru"/>
    <hyperlink ref="CK527" r:id="rId605" display="stroytech63@mail.ru"/>
    <hyperlink ref="CK528" r:id="rId606" display="stroytech63@mail.ru"/>
    <hyperlink ref="CK529" r:id="rId607" display="zao.eridan@yandex.ru"/>
    <hyperlink ref="CK530" r:id="rId608" display="reklama-oksana.8@mail.ru"/>
    <hyperlink ref="CK532" r:id="rId609" display="buh4@sktb-plastik.ru"/>
    <hyperlink ref="CK805" r:id="rId610" display="prospekt.sass@rambler.ru"/>
    <hyperlink ref="CG13" r:id="rId611" display="sintez@samtel.ru"/>
    <hyperlink ref="CG15" r:id="rId612" display="F06300718@samgas.ru    F0630302@samgas.ru; F0630711@samgas.ru; "/>
    <hyperlink ref="CG87" r:id="rId613" display="stan@samara.ru"/>
    <hyperlink ref="CG160" r:id="rId614" display="info@vesna.ru "/>
    <hyperlink ref="CG343" r:id="rId615" display="gipvn@gipvn.ru"/>
    <hyperlink ref="CG377" r:id="rId616" display="echo-group.ru"/>
    <hyperlink ref="CG411" r:id="rId617" display="mk@szr.net.ru"/>
    <hyperlink ref="CG417" r:id="rId618" display="cardan-syzran@rambler.ru"/>
    <hyperlink ref="CG430" r:id="rId619" display="gostex@samtel.ru"/>
    <hyperlink ref="CG513" r:id="rId620" display="ijbogdanov@gmail.com"/>
    <hyperlink ref="CK521" r:id="rId621" display="koshelevskiy.posad@mail.ru"/>
    <hyperlink ref="CK531" r:id="rId622" display="uk-nbo-buh2@kristagroup.com; "/>
    <hyperlink ref="CK372" r:id="rId623" display="iv.Kolpakova@aviaagregat.net'"/>
    <hyperlink ref="CK405" r:id="rId624" display="28434@tyazhmash.com; 31175@tyazhmash.com; 72989@tyazhmash.com"/>
    <hyperlink ref="CK582" r:id="rId625" display="ZhukovaLV@rosskat.ru; KulaginaMA@rosskat.ru"/>
    <hyperlink ref="CK799" r:id="rId626" display="marlen100@yandex.ru"/>
    <hyperlink ref="CK618" r:id="rId627" display="fabrikapitanya@mail.ru; "/>
    <hyperlink ref="CJ430" r:id="rId628" display="szrga@mail.ru"/>
    <hyperlink ref="CK377" r:id="rId629" display="e.korshikova@echoauto.ru"/>
    <hyperlink ref="CK436" r:id="rId630" display="m-kovshova@yandex.ru;   akhmerova68@yandex.ru"/>
    <hyperlink ref="CK430" r:id="rId631" display="avto.logist@mail.ru"/>
    <hyperlink ref="CK411" r:id="rId632" display="peo1smk@yandex.ru; tt-smk@yandex.ru"/>
    <hyperlink ref="CK759" r:id="rId633" display="Buh2@tltmilk"/>
    <hyperlink ref="CI299" r:id="rId634" display="klapan-$zk@mail.ru"/>
    <hyperlink ref="CI204" r:id="rId635" display="gorchenko@lansites.ru"/>
    <hyperlink ref="CI721" r:id="rId636" display="sbort-35@mail.ru"/>
    <hyperlink ref="CI306" r:id="rId637" display="Pogrel@samtel.ru"/>
    <hyperlink ref="CI131" r:id="rId638" display="aida_strelnikova@mail.ru"/>
    <hyperlink ref="CK171" r:id="rId639" display="shtrstoboev@samara.gradient.ru"/>
    <hyperlink ref="CK381" r:id="rId640" display="st_klass.samara.@.ru"/>
    <hyperlink ref="CI308" r:id="rId641" display="lola@samglass.ru"/>
    <hyperlink ref="CI307" r:id="rId642" display="abz_1@rambler.ru"/>
    <hyperlink ref="CI27" r:id="rId643" display="tiunova@npomotor.ru"/>
    <hyperlink ref="CI337" r:id="rId644" display="samlesh@samtel.ru"/>
    <hyperlink ref="CI627" r:id="rId645" display="info@snpnova.com"/>
    <hyperlink ref="CJ468" r:id="rId646" display="zheleznova@base.kristaltd.com"/>
    <hyperlink ref="CJ658" r:id="rId647" display="Galhalzova@mail.ru"/>
    <hyperlink ref="CJ843" r:id="rId648" display="nurfid@samtel.ru"/>
    <hyperlink ref="CI313" r:id="rId649" display="office@svsz.ru"/>
    <hyperlink ref="CI300" r:id="rId650" display="info@cottage-samara.ru"/>
    <hyperlink ref="CI26" r:id="rId651" display="Lubov.Bazlova@RU.NESTLE.com"/>
    <hyperlink ref="CI130" r:id="rId652" display="panova_vm@mail.ru"/>
    <hyperlink ref="CI221" r:id="rId653" display="fintech@santel.ru"/>
    <hyperlink ref="CI125" r:id="rId654" display="svintsova-np@votgk.com"/>
    <hyperlink ref="CI860" r:id="rId655" display="Dyachenko1405@yandex.ru"/>
    <hyperlink ref="CI141" r:id="rId656" display="vizo@bk.ru"/>
    <hyperlink ref="CI148" r:id="rId657" display="zaorus2001@yandex.ru"/>
    <hyperlink ref="CI298" r:id="rId658" display="chipo@samtel.ru"/>
    <hyperlink ref="CI534" r:id="rId659" display="LoginovaNatalyaN@rambler.ru"/>
    <hyperlink ref="CI548" r:id="rId660" display="elevator-m@mail.ru"/>
    <hyperlink ref="CI555" r:id="rId661" display="tc-slavinskiy@mail.ru"/>
    <hyperlink ref="CI556" r:id="rId662" display="soyzooo@yandex.ru"/>
    <hyperlink ref="CI558" r:id="rId663" display="oooscorpion@samtel.ru; GFedorV@mail.ru; sergdoctor@yandex.ru"/>
    <hyperlink ref="CH558" r:id="rId664" display="сельское хозяйство oooscorpion@yandex.ru"/>
    <hyperlink ref="CI560" r:id="rId665" display="ooosmu-2@bk.ru"/>
    <hyperlink ref="CI561" r:id="rId666" display="zaria58@bk.ru"/>
    <hyperlink ref="CI563" r:id="rId667" display="ooosev07@mail.ru"/>
    <hyperlink ref="CI565" r:id="rId668" display="olgino276@rambler.ru"/>
    <hyperlink ref="CI634" r:id="rId669" display="ptpbyx@rambler.ru;_x000a_pliginagalina2013@yandex.ru"/>
    <hyperlink ref="CI628" r:id="rId670" display="nkbread@progress-it.ru"/>
    <hyperlink ref="CI647" r:id="rId671" display="sk.monolit2010@yandex.ru "/>
    <hyperlink ref="CI603" r:id="rId672" display="oksi163@mail.ru"/>
    <hyperlink ref="CI617" r:id="rId673" display="xxl1971@mail.ru"/>
    <hyperlink ref="CI330" r:id="rId674" display="lyudmilakopylova@yandex.ru"/>
    <hyperlink ref="CI550" r:id="rId675" display="sv-visla@mail.ru"/>
    <hyperlink ref="CI551" r:id="rId676" display="olgazgdanova@mail.ru"/>
    <hyperlink ref="CI554" r:id="rId677" display="vestnik-byx@samtel.ru"/>
    <hyperlink ref="CI129" r:id="rId678" display="belkina-es@samaraenergo.ru "/>
    <hyperlink ref="CI536" r:id="rId679" display="kupinskoe2009@rambler.ru"/>
    <hyperlink ref="CI541" r:id="rId680" display="russiapod@mail.ru"/>
    <hyperlink ref="CI625" r:id="rId681" display="Orlova__KE@mail.ru"/>
    <hyperlink ref="CI648" r:id="rId682" display="nmpapb@yandex.ru"/>
    <hyperlink ref="CI656" r:id="rId683" display="vedyakhina@snpnova.com;_x000a_pao@snpnova.com"/>
    <hyperlink ref="CI633" r:id="rId684" display="alena125@mail.ru"/>
    <hyperlink ref="CI650" r:id="rId685" display="domdacha@mail.ru"/>
    <hyperlink ref="CI19" r:id="rId686" display="krasnogorskoe74@yandex.ru"/>
    <hyperlink ref="CI218" r:id="rId687" display="metalvolga@mail.ru"/>
    <hyperlink ref="CI222" r:id="rId688" display="ira-151@yandex.ru"/>
    <hyperlink ref="CI223" r:id="rId689" display="zaozhdpk@rambler.ru"/>
    <hyperlink ref="CI224" r:id="rId690" display="jbi-bez@yandex.ru"/>
    <hyperlink ref="CI566" r:id="rId691" display="s.myasnikov@bezmez.ru; I.Abnizova@bezmez.ru"/>
    <hyperlink ref="CI567" r:id="rId692" display="kultura.2@mail.ru"/>
    <hyperlink ref="CI327" r:id="rId693" display="slm-samara@sama.ru"/>
    <hyperlink ref="CI336" r:id="rId694" display="grant-element@yandex.ru"/>
    <hyperlink ref="CI16" r:id="rId695" display="btg@nmgk.ru"/>
    <hyperlink ref="CI83" r:id="rId696" display="cybarevaov@uwww.aero"/>
    <hyperlink ref="CI91" r:id="rId697" display="gb@kshp-samara.ru"/>
    <hyperlink ref="CI102" r:id="rId698" display="vvn@f-consul.ru"/>
    <hyperlink ref="CI104" r:id="rId699" display="pfo@samrosp.ru"/>
    <hyperlink ref="CI108" r:id="rId700" display="bogdanova@soliton.pro"/>
    <hyperlink ref="CI142" r:id="rId701" display="denbax@mail.ru"/>
    <hyperlink ref="CI312" r:id="rId702" display="privolgskagrolizing@e-sam.ru;_x000a_"/>
    <hyperlink ref="CI186" r:id="rId703" display="snipioil@samnipineft.ru;_x000a_samaevskayaev@samnipineft.ru"/>
    <hyperlink ref="CI28" r:id="rId704" display="info@samara.ru;_x000a_i.bagrinovtseva@samara.ttk.ru"/>
    <hyperlink ref="CI345" r:id="rId705" display="selitrennikbs@nts-volga.ru"/>
    <hyperlink ref="CI343" r:id="rId706" display="gipvn@giprovostokneft.ru"/>
    <hyperlink ref="CI342" r:id="rId707" display="chubukina@telenettv.ru;_x000a_Telenet@telenettv.ru;_x000a_omeg@telenettv.ru"/>
    <hyperlink ref="CI309" r:id="rId708" display="Levchenko@samjgut.com; krivova@samjgut.com"/>
    <hyperlink ref="CI318" r:id="rId709" display="ooo_ubileyniy@mail.ru"/>
    <hyperlink ref="CI326" r:id="rId710" display="zaosims@list.ru"/>
    <hyperlink ref="CI329" r:id="rId711" display="mailto:ShishkovaMA@snhp.ru;RusinovaTF@snhp.ru"/>
    <hyperlink ref="CI331" r:id="rId712" display="Artechin@veha-corp.ru"/>
    <hyperlink ref="CI332" r:id="rId713" display="Baza201@yandex.ru"/>
    <hyperlink ref="CI334" r:id="rId714" display="Baza201@yandex.ru"/>
    <hyperlink ref="CI547" r:id="rId715" display="seltr@samtel.ru"/>
    <hyperlink ref="CI549" r:id="rId716" display="oooofhv1@mail.ru"/>
    <hyperlink ref="CI319" r:id="rId717" display="dudakova@metrosamara.ru"/>
    <hyperlink ref="CI320" r:id="rId718" display="sef@kuznetsov-motors.ru"/>
    <hyperlink ref="CI322" r:id="rId719" display="gurchihin@samprp.ru;_x000a_priemoffi@samprp.ru;_x000a_fokin-dv@samprp.ru;_x000a_dmitrieva-ov@samprp.ru"/>
    <hyperlink ref="CI324" r:id="rId720" display="ntm@samara-aviagas.ru"/>
    <hyperlink ref="CI165" r:id="rId721" display="TjurkinaO@volgatransstroy.ru"/>
    <hyperlink ref="CI189" r:id="rId722" display="sammer@samtel.ru"/>
    <hyperlink ref="CI176" r:id="rId723" display="nf-nasyrova@kbsh.rzd.ru"/>
    <hyperlink ref="CI219" r:id="rId724" display="vti@samara.comstar.ru"/>
    <hyperlink ref="CI315" r:id="rId725" display="PershevOV@ssk63.ru"/>
    <hyperlink ref="CI296" r:id="rId726" display="finans-tek@rambler.ru"/>
    <hyperlink ref="CI194" r:id="rId727" display="nppyantar@mail.ru"/>
    <hyperlink ref="CI274" r:id="rId728" display="ProrehinaVA@aviacor.ru "/>
    <hyperlink ref="CI292" r:id="rId729" display="pinkus@spz4.ru"/>
    <hyperlink ref="CI311" r:id="rId730" display="samobltrans@list.ru"/>
    <hyperlink ref="CI314" r:id="rId731" display="cheburkoLV@specstroy.ru"/>
    <hyperlink ref="CI533" r:id="rId732" display="bhpp.bhpp@yandex.ru"/>
    <hyperlink ref="CI344" r:id="rId733" display="NikolaevSA@sngeo.ru"/>
    <hyperlink ref="CI321" r:id="rId734" display="eco@zti.ru"/>
    <hyperlink ref="CI323" r:id="rId735" display="kornilova_as@smarts.ru"/>
    <hyperlink ref="CI79" r:id="rId736" display="m.smykova@vbm.ru"/>
    <hyperlink ref="CI341" r:id="rId737" display="gidro_fo@mail.ru"/>
    <hyperlink ref="CI13" r:id="rId738" display="findir@samtel.ru"/>
    <hyperlink ref="CI87" r:id="rId739" display="stan@samara.ru"/>
    <hyperlink ref="CI210" r:id="rId740" display="bodryakova@samaragips.ru"/>
    <hyperlink ref="CI316" r:id="rId741" display="ulmova@gs7.ru"/>
    <hyperlink ref="CI333" r:id="rId742" display="vasenevave2016@yandex.ru"/>
    <hyperlink ref="CI359" r:id="rId743" display="falena1993@yandex.ru"/>
    <hyperlink ref="CI367" r:id="rId744" display="galina_vladi@mail.ru"/>
    <hyperlink ref="CI371" r:id="rId745" display="9797696@mail.ru"/>
    <hyperlink ref="CI389" r:id="rId746" display="vodnymir@yandex.ru"/>
    <hyperlink ref="CI394" r:id="rId747" display="elena141007@mail.ru"/>
    <hyperlink ref="CI395" r:id="rId748" display="mailto:Diler-2011@mail.ru"/>
    <hyperlink ref="CI15" r:id="rId749" display="F0630315@samgas.ru"/>
    <hyperlink ref="CI160" r:id="rId750" display="eiskorneva@vesna.ru"/>
    <hyperlink ref="CI97" r:id="rId751" display="sernpo@yandex.ru"/>
    <hyperlink ref="CI113" r:id="rId752" display="apteka94@bk.ru"/>
    <hyperlink ref="CI197" r:id="rId753" display="natalya.burceva@teplant.ru "/>
    <hyperlink ref="CI246" r:id="rId754" display="cver-buh@ufps.samtel.ru"/>
    <hyperlink ref="CI250" r:id="rId755" display="2126608@rambler.ru"/>
    <hyperlink ref="CI254" r:id="rId756" display="mazanko_aa@mail.ru"/>
    <hyperlink ref="CI264" r:id="rId757" display="spk-pobeda@mail.ru"/>
    <hyperlink ref="CI271" r:id="rId758" display="samniish@samtel.ru"/>
    <hyperlink ref="CI273" r:id="rId759" display="biotonkinel@yandex.ru"/>
    <hyperlink ref="CI288" r:id="rId760" display="spkkamenskiy@mail.ru"/>
    <hyperlink ref="CI302" r:id="rId761" display="evgrif@mail.ru"/>
    <hyperlink ref="CI310" r:id="rId762" display="chernova@sofgi.ru"/>
    <hyperlink ref="CI317" r:id="rId763" display="nailu@rambler.ru                       (отклонен)"/>
    <hyperlink ref="CI335" r:id="rId764" display="lkutumova@dkdrevo.ru"/>
    <hyperlink ref="CI364" r:id="rId765" display="info@mgk-adres.ru"/>
    <hyperlink ref="CI375" r:id="rId766" display="Shabanovan@elsystems.ru"/>
    <hyperlink ref="CI383" r:id="rId767" display="carevavi@veha-corp.ru"/>
    <hyperlink ref="CI390" r:id="rId768" display="aaapravda@rambler.ru"/>
    <hyperlink ref="CI392" r:id="rId769" display="olga@fedoroff.ru"/>
    <hyperlink ref="CI393" r:id="rId770" display="kretinin@rosplit.com"/>
    <hyperlink ref="CI397" r:id="rId771" display="Drujba63@narod.ru"/>
    <hyperlink ref="CI398" r:id="rId772" display="tc-slavinskiy@mail.ru"/>
    <hyperlink ref="CI399" r:id="rId773" display="oootrial2015@yandex.ru"/>
    <hyperlink ref="CI400" r:id="rId774" display="zaozhdpk@rambler.ru"/>
    <hyperlink ref="CI402" r:id="rId775" display="oooniva2013@mail.ru"/>
    <hyperlink ref="CI96" r:id="rId776" display="trassa-serg@mail.ru"/>
    <hyperlink ref="CI134" r:id="rId777" display="komarov_serg@samtel.ru"/>
    <hyperlink ref="CI137" r:id="rId778" display="farm_serg@samtel.ru"/>
    <hyperlink ref="CI180" r:id="rId779" display="karabikul@mail.ru"/>
    <hyperlink ref="CI261" r:id="rId780" display="kvi44655@mail.ru"/>
    <hyperlink ref="CI262" r:id="rId781" display="oaosurgutskoe@mail.ru"/>
    <hyperlink ref="CI328" r:id="rId782" display="efimova@ttu-s.ru"/>
    <hyperlink ref="CI668" r:id="rId783" display="lesserg@samtel.ru"/>
    <hyperlink ref="CI33" r:id="rId784" display="sewerniykluch@mail.ru"/>
    <hyperlink ref="CI859" r:id="rId785" display="Dyachenko1405@yandex.ru"/>
    <hyperlink ref="CI808" r:id="rId786" display="Zinaida.Kulieva@tarkett.com"/>
    <hyperlink ref="CI810" r:id="rId787" display="filippovaiv@to-2.ru"/>
    <hyperlink ref="CI814" r:id="rId788" display="mupener@samtel.ru"/>
    <hyperlink ref="CI409" r:id="rId789" display="RiazanovaOP@snpz.rosneft.ru; "/>
    <hyperlink ref="CI410" r:id="rId790" display="smk0@mail.ru"/>
    <hyperlink ref="CI417" r:id="rId791" display="cardan-syzran@rambler.ru"/>
    <hyperlink ref="CI426" r:id="rId792" display="mupkbu-suzran@rambler.ru"/>
    <hyperlink ref="CI427" r:id="rId793" display="svk_du@mail.ru"/>
    <hyperlink ref="CI439" r:id="rId794" display="krista-gb@kristagroup.com"/>
    <hyperlink ref="CI457" r:id="rId795" display="ohb-63@yandex.ru"/>
    <hyperlink ref="CI477" r:id="rId796" display="ctrgszr@mail.ru"/>
    <hyperlink ref="CI485" r:id="rId797" display="titova_nv@neftemash.org"/>
    <hyperlink ref="CI486" r:id="rId798" display="milukovaolga79@yandex.ru"/>
    <hyperlink ref="CI487" r:id="rId799" display="milukovaolga79@yandex.ru"/>
    <hyperlink ref="CI489" r:id="rId800" display="nikulshina_jes@mail.ru"/>
    <hyperlink ref="CI492" r:id="rId801" display="kaveevae@mail.ru"/>
    <hyperlink ref="CI494" r:id="rId802" display="Ilina-spatp@yandex.ru"/>
    <hyperlink ref="CI495" r:id="rId803" display="e.v.shmidt@mail.ru"/>
    <hyperlink ref="CI496" r:id="rId804" display="EAKozlova@bk.ru"/>
    <hyperlink ref="CI497" r:id="rId805" display="gazstroy011@mail.ru"/>
    <hyperlink ref="CI500" r:id="rId806" display="office@lider-tuning.com"/>
    <hyperlink ref="CI501" r:id="rId807" display="bp@bp.syzran.ru"/>
    <hyperlink ref="CI502" r:id="rId808" display="dvnatali74@mail.ru"/>
    <hyperlink ref="CI504" r:id="rId809" display="konstanta.kapital@mail.ru"/>
    <hyperlink ref="CI509" r:id="rId810" display="fakelszr@mail.ru"/>
    <hyperlink ref="CI511" r:id="rId811" display="kontora63@rambler.ru"/>
    <hyperlink ref="CI512" r:id="rId812" display="tehno_security163@mail.ru"/>
    <hyperlink ref="CI513" r:id="rId813" display="masalina81@mail.ru"/>
    <hyperlink ref="CI514" r:id="rId814" display="investekon@yandex.ru"/>
    <hyperlink ref="CI515" r:id="rId815" display="adsszr@yandex.ru"/>
    <hyperlink ref="CI517" r:id="rId816" display="sfinks.syzran@yandex.ru"/>
    <hyperlink ref="CI522" r:id="rId817" display="sey@victory-boats.com"/>
    <hyperlink ref="CI524" r:id="rId818" display="chernosvitovao@mail.ru"/>
    <hyperlink ref="CI525" r:id="rId819" display="isa.szr@mail.ru"/>
    <hyperlink ref="CI527" r:id="rId820" display="stroytech63@mail.ru"/>
    <hyperlink ref="CI528" r:id="rId821" display="stroytech63@mail.ru"/>
    <hyperlink ref="CI529" r:id="rId822" display="zao.eridan@yandex.ru"/>
    <hyperlink ref="CI530" r:id="rId823" display="reklama-oksana.8@mail.ru"/>
    <hyperlink ref="CI532" r:id="rId824" display="buh4@sktb-plastik.ru"/>
    <hyperlink ref="CI805" r:id="rId825" display="prospekt.sass@rambler.ru"/>
    <hyperlink ref="CE13" r:id="rId826" display="sintez@samtel.ru"/>
    <hyperlink ref="CE15" r:id="rId827" display="F06300718@samgas.ru    F0630302@samgas.ru; F0630711@samgas.ru; "/>
    <hyperlink ref="CE87" r:id="rId828" display="stan@samara.ru"/>
    <hyperlink ref="CE160" r:id="rId829" display="info@vesna.ru "/>
    <hyperlink ref="CE343" r:id="rId830" display="gipvn@gipvn.ru"/>
    <hyperlink ref="CE377" r:id="rId831" display="echo-group.ru"/>
    <hyperlink ref="CE411" r:id="rId832" display="mk@szr.net.ru"/>
    <hyperlink ref="CE417" r:id="rId833" display="cardan-syzran@rambler.ru"/>
    <hyperlink ref="CE430" r:id="rId834" display="gostex@samtel.ru"/>
    <hyperlink ref="CE513" r:id="rId835" display="ijbogdanov@gmail.com"/>
    <hyperlink ref="CI521" r:id="rId836" display="koshelevskiy.posad@mail.ru"/>
    <hyperlink ref="CI531" r:id="rId837" display="uk-nbo-buh2@kristagroup.com; "/>
    <hyperlink ref="CI372" r:id="rId838" display="iv.Kolpakova@aviaagregat.net'"/>
    <hyperlink ref="CI405" r:id="rId839" display="28434@tyazhmash.com; 31175@tyazhmash.com; 72989@tyazhmash.com"/>
    <hyperlink ref="CI582" r:id="rId840" display="ZhukovaLV@rosskat.ru; KulaginaMA@rosskat.ru"/>
    <hyperlink ref="CI799" r:id="rId841" display="marlen100@yandex.ru"/>
    <hyperlink ref="CI618" r:id="rId842" display="fabrikapitanya@mail.ru; "/>
    <hyperlink ref="CH430" r:id="rId843" display="szrga@mail.ru"/>
    <hyperlink ref="CI377" r:id="rId844" display="e.korshikova@echoauto.ru"/>
    <hyperlink ref="CI436" r:id="rId845" display="m-kovshova@yandex.ru;   akhmerova68@yandex.ru"/>
    <hyperlink ref="CI430" r:id="rId846" display="avto.logist@mail.ru"/>
    <hyperlink ref="CI411" r:id="rId847" display="peo1smk@yandex.ru; tt-smk@yandex.ru"/>
    <hyperlink ref="CI759" r:id="rId848" display="Buh2@tltmilk"/>
    <hyperlink ref="CJ4" r:id="rId849" display="samohvalova@samaracable.ru"/>
    <hyperlink ref="CJ7" r:id="rId850" display="zitfin@kzate.ru"/>
    <hyperlink ref="CJ3" r:id="rId851" display="dmitrienkotn@spzgroup.ru "/>
    <hyperlink ref="CJ2" r:id="rId852" display="m.smykova@vbm.ru"/>
    <hyperlink ref="CH4" r:id="rId853" display="samohvalova@samaracable.ru"/>
    <hyperlink ref="CH7" r:id="rId854" display="zitfin@kzate.ru"/>
    <hyperlink ref="CH3" r:id="rId855" display="dmitrienkotn@spzgroup.ru "/>
    <hyperlink ref="CH2" r:id="rId856" display="m.smykova@vbm.ru"/>
    <hyperlink ref="CK4" r:id="rId857" display="samohvalova@samaracable.ru"/>
    <hyperlink ref="CK7" r:id="rId858" display="zitfin@kzate.ru"/>
    <hyperlink ref="CK3" r:id="rId859" display="dmitrienkotn@spzgroup.ru "/>
    <hyperlink ref="CK2" r:id="rId860" display="e.kokuyskaya@vbm.ru"/>
    <hyperlink ref="CI4" r:id="rId861" display="samohvalova@samaracable.ru"/>
    <hyperlink ref="CI7" r:id="rId862" display="zitfin@kzate.ru"/>
    <hyperlink ref="CI3" r:id="rId863" display="dmitrienkotn@spzgroup.ru "/>
    <hyperlink ref="CI2" r:id="rId864" display="e.kokuyskaya@vbm.ru"/>
    <hyperlink ref="CJ62" r:id="rId865" display="orfey-bez@rambler.ru"/>
    <hyperlink ref="CJ52" r:id="rId866" display="apt21@mail.ru"/>
    <hyperlink ref="CI53" r:id="rId867" display="Ignateva@svgc.ru"/>
    <hyperlink ref="CJ53" r:id="rId868" display="Svgc@svgc.ru"/>
    <hyperlink ref="CJ58" r:id="rId869" display="ikurganova@mail.kiap.ru"/>
    <hyperlink ref="CH62" r:id="rId870" display="orfey-bez@rambler.ru"/>
    <hyperlink ref="CH52" r:id="rId871" display="apt21@mail.ru"/>
    <hyperlink ref="CG53" r:id="rId872" display="bagirovie@svgc.ru; strizhnevams@svgc.ru"/>
    <hyperlink ref="CH53" r:id="rId873" display="Svgc@svgc.ru"/>
    <hyperlink ref="CH58" r:id="rId874" display="ikurganova@mail.kiap.ru"/>
    <hyperlink ref="CK62" r:id="rId875" display="orfey-bez@rambler.ru"/>
    <hyperlink ref="CK52" r:id="rId876" display="apt21@mail.ru"/>
    <hyperlink ref="CK53" r:id="rId877" display="Ignateva@svgc.ru"/>
    <hyperlink ref="CK58" r:id="rId878" display="ikurganova@mail.kiap.ru"/>
    <hyperlink ref="CI62" r:id="rId879" display="orfey-bez@rambler.ru"/>
    <hyperlink ref="CI52" r:id="rId880" display="apt21@mail.ru"/>
    <hyperlink ref="CI58" r:id="rId881" display="ikurganova@mail.kiap.ru"/>
    <hyperlink ref="CE53" r:id="rId882" display="bagirovie@svgc.ru; strizhnevams@svgc.ru"/>
  </hyperlinks>
  <printOptions horizontalCentered="1" verticalCentered="1"/>
  <pageMargins left="0" right="0" top="0" bottom="0" header="0" footer="0"/>
  <pageSetup paperSize="9" scale="80" orientation="landscape" horizontalDpi="120" verticalDpi="144" r:id="rId883"/>
  <headerFooter alignWithMargins="0"/>
  <rowBreaks count="1" manualBreakCount="1">
    <brk id="51" max="6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A3A61D82863D6409A6F514003F12278" ma:contentTypeVersion="2" ma:contentTypeDescription="Создание документа." ma:contentTypeScope="" ma:versionID="cfde633210fa948654789e6bdc5a9f9c">
  <xsd:schema xmlns:xsd="http://www.w3.org/2001/XMLSchema" xmlns:xs="http://www.w3.org/2001/XMLSchema" xmlns:p="http://schemas.microsoft.com/office/2006/metadata/properties" xmlns:ns2="a3be5519-78c5-46b9-83d3-815a461591d5" targetNamespace="http://schemas.microsoft.com/office/2006/metadata/properties" ma:root="true" ma:fieldsID="e7b3a2ecb060960461283170f7b1b80c" ns2:_="">
    <xsd:import namespace="a3be5519-78c5-46b9-83d3-815a461591d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e5519-78c5-46b9-83d3-815a461591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3be5519-78c5-46b9-83d3-815a461591d5">424JPRWHVU2S-1226946881-723</_dlc_DocId>
    <_dlc_DocIdUrl xmlns="a3be5519-78c5-46b9-83d3-815a461591d5">
      <Url>https://simr.cbr.ru/sites/ddkp/analytics/regions/_layouts/15/DocIdRedir.aspx?ID=424JPRWHVU2S-1226946881-723</Url>
      <Description>424JPRWHVU2S-1226946881-723</Description>
    </_dlc_DocIdUrl>
  </documentManagement>
</p:properties>
</file>

<file path=customXml/itemProps1.xml><?xml version="1.0" encoding="utf-8"?>
<ds:datastoreItem xmlns:ds="http://schemas.openxmlformats.org/officeDocument/2006/customXml" ds:itemID="{FCB2D562-CF9B-4A49-91E5-975F353C0FE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AF645BE-F166-4853-9C2B-C0548B1D29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B32513-DA49-4CAE-B045-9A10C55EAA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e5519-78c5-46b9-83d3-815a46159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1AA0685-903E-4CEF-B953-A20E99676884}">
  <ds:schemaRefs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a3be5519-78c5-46b9-83d3-815a461591d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Промышленность_ежемесячная</vt:lpstr>
      <vt:lpstr>Производство</vt:lpstr>
      <vt:lpstr>Строительство</vt:lpstr>
      <vt:lpstr>СХ_ежемесячная</vt:lpstr>
      <vt:lpstr>СХ_ежеквартальная</vt:lpstr>
      <vt:lpstr>Строительство_ежемесячная</vt:lpstr>
      <vt:lpstr>Транспорт_ежемесячная</vt:lpstr>
      <vt:lpstr>Транспорт_ежеквартальная</vt:lpstr>
      <vt:lpstr>Торговля_ежемесячная</vt:lpstr>
      <vt:lpstr>Торговля</vt:lpstr>
      <vt:lpstr>Связь_ежемесячная</vt:lpstr>
      <vt:lpstr>Связь_ежеквартальная</vt:lpstr>
      <vt:lpstr>Услуги_ежемесячная</vt:lpstr>
      <vt:lpstr>Услуги</vt:lpstr>
      <vt:lpstr>Производство!Область_печати</vt:lpstr>
      <vt:lpstr>Промышленность_ежемесячная!Область_печати</vt:lpstr>
      <vt:lpstr>Связь_ежеквартальная!Область_печати</vt:lpstr>
      <vt:lpstr>Связь_ежемесячная!Область_печати</vt:lpstr>
      <vt:lpstr>Строительство_ежемесячная!Область_печати</vt:lpstr>
      <vt:lpstr>СХ_ежеквартальная!Область_печати</vt:lpstr>
      <vt:lpstr>СХ_ежемесячная!Область_печати</vt:lpstr>
      <vt:lpstr>Торговля!Область_печати</vt:lpstr>
      <vt:lpstr>Торговля_ежемесячная!Область_печати</vt:lpstr>
      <vt:lpstr>Транспорт_ежеквартальная!Область_печати</vt:lpstr>
      <vt:lpstr>Транспорт_ежемесячная!Область_печати</vt:lpstr>
      <vt:lpstr>Услуги!Область_печати</vt:lpstr>
      <vt:lpstr>Услуги_ежемесячная!Область_печати</vt:lpstr>
    </vt:vector>
  </TitlesOfParts>
  <Company>CB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Nikitin</dc:creator>
  <cp:lastModifiedBy>Пауков Максим Геннадьевич</cp:lastModifiedBy>
  <cp:lastPrinted>2020-04-22T05:36:08Z</cp:lastPrinted>
  <dcterms:created xsi:type="dcterms:W3CDTF">1999-03-18T13:08:08Z</dcterms:created>
  <dcterms:modified xsi:type="dcterms:W3CDTF">2020-07-21T08:52:08Z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590abc7a-ea0c-46b8-8ea5-00361414ef1e</vt:lpwstr>
  </property>
  <property fmtid="{D5CDD505-2E9C-101B-9397-08002B2CF9AE}" pid="3" name="ContentTypeId">
    <vt:lpwstr>0x0101001A3A61D82863D6409A6F514003F12278</vt:lpwstr>
  </property>
</Properties>
</file>